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Дагестан " sheetId="4" r:id="rId1"/>
  </sheets>
  <externalReferences>
    <externalReference r:id="rId2"/>
  </externalReferences>
  <definedNames>
    <definedName name="_xlnm.Print_Titles" localSheetId="0">'Дагестан '!$9:$9</definedName>
  </definedNames>
  <calcPr calcId="125725" calcMode="manual"/>
</workbook>
</file>

<file path=xl/sharedStrings.xml><?xml version="1.0" encoding="utf-8"?>
<sst xmlns="http://schemas.openxmlformats.org/spreadsheetml/2006/main" count="5904" uniqueCount="4426">
  <si>
    <t>Список участников Муниципального этапа - ВсОШ 2019</t>
  </si>
  <si>
    <t>Республика Дагестан</t>
  </si>
  <si>
    <t>№ п.п.</t>
  </si>
  <si>
    <t>Муниципальное образование (АТЕ)</t>
  </si>
  <si>
    <t>Полное название ОО</t>
  </si>
  <si>
    <t>Краткое название ОО</t>
  </si>
  <si>
    <t>Логин</t>
  </si>
  <si>
    <t>БИ</t>
  </si>
  <si>
    <t>ЛИТ</t>
  </si>
  <si>
    <t>ЭКОЛ</t>
  </si>
  <si>
    <t>ФЯ</t>
  </si>
  <si>
    <t>ОБЖ</t>
  </si>
  <si>
    <t>ОБЩ</t>
  </si>
  <si>
    <t>АНГЛ. ЯЗ.</t>
  </si>
  <si>
    <t>ИСП. ЯЗ.</t>
  </si>
  <si>
    <t>АСТР</t>
  </si>
  <si>
    <t>МХК</t>
  </si>
  <si>
    <t>ФИЗИКА</t>
  </si>
  <si>
    <t>РУС. ЯЗ.</t>
  </si>
  <si>
    <t>ФК</t>
  </si>
  <si>
    <t>НЕМ. ЯЗ.</t>
  </si>
  <si>
    <t>ИСТ</t>
  </si>
  <si>
    <t>ГГ</t>
  </si>
  <si>
    <t>ЭКОН</t>
  </si>
  <si>
    <t>КИТ. ЯЗ.</t>
  </si>
  <si>
    <t>МА</t>
  </si>
  <si>
    <t>ХИМ</t>
  </si>
  <si>
    <t>ИТАЛ. ЯЗ.</t>
  </si>
  <si>
    <t>ТЕХН</t>
  </si>
  <si>
    <t>ПРАВО</t>
  </si>
  <si>
    <t>ИНФ</t>
  </si>
  <si>
    <t>город Махачкала</t>
  </si>
  <si>
    <t>Муниципальное бюджетное общеобразовательное учреждение "Лицей №51"</t>
  </si>
  <si>
    <t>МБОУ Лицей №51</t>
  </si>
  <si>
    <t>sch050016</t>
  </si>
  <si>
    <t>Муниципальное бюджетное общеобразовательное учреждение "Средняя общеобразовательная школа №18"</t>
  </si>
  <si>
    <t>МБОУ "СОШ №18"</t>
  </si>
  <si>
    <t>sch050018</t>
  </si>
  <si>
    <t>Муниципальное бюджетное общеобразовательное учреждение "Многопрофильная гимназия  № 38"</t>
  </si>
  <si>
    <t>МБОУ "Гимназия № 38"</t>
  </si>
  <si>
    <t>sch050022</t>
  </si>
  <si>
    <t>Муниципальное бюджетное общеобразовательное учреждение "Лицей №22"</t>
  </si>
  <si>
    <t>МБОУ "Лицей №22"</t>
  </si>
  <si>
    <t>sch050027</t>
  </si>
  <si>
    <t>Дахадаевский муниципальный район</t>
  </si>
  <si>
    <t>Муниципальное казенное общеобразовательное учреждение "Уркарахская начальная школа-детский сад"</t>
  </si>
  <si>
    <t>МКОУ "Уркарахская нач. школа-детский сад"</t>
  </si>
  <si>
    <t>sch050104</t>
  </si>
  <si>
    <t>Агульский муниципальный район</t>
  </si>
  <si>
    <t>Муниципальное казённое общеобразовательное учреждение "Тпигская средняя обшеобразовательная школа  "</t>
  </si>
  <si>
    <t>МКОУ "Тпигская СОШ "</t>
  </si>
  <si>
    <t>sch053001</t>
  </si>
  <si>
    <t>Муниципальное казенное общеобразовательное учреждение "Буршагская средняя общеобразовательная школа  "</t>
  </si>
  <si>
    <t>МКОУ "Буршагская СОШ "</t>
  </si>
  <si>
    <t>sch053002</t>
  </si>
  <si>
    <t>Муниципальное казенное общеобразовательное учреждение "Арсугская средняя общеобразовательная школа  "</t>
  </si>
  <si>
    <t>МКОУ "Арсугская СОШ "</t>
  </si>
  <si>
    <t>sch053003</t>
  </si>
  <si>
    <t>Муниципальное казенное общеобразовательное учреждение "Дулдугская средняя общеобразовательная школа  "</t>
  </si>
  <si>
    <t>МКОУ "Дулдугская СОШ "</t>
  </si>
  <si>
    <t>sch053004</t>
  </si>
  <si>
    <t>Муниципальное казенное общеобразовательное учреждение "Бедюкская средняя общеобразовательная школа  "</t>
  </si>
  <si>
    <t>МКОУ "Бедюкская СОШ "</t>
  </si>
  <si>
    <t>sch053005</t>
  </si>
  <si>
    <t>Муниципальное казенное общеобразовательное учреждение "Буркиханская средняя общеобразовательная школа  "</t>
  </si>
  <si>
    <t>МКОУ "Буркиханская СОШ "</t>
  </si>
  <si>
    <t>sch053006</t>
  </si>
  <si>
    <t>Муниципальное казенное общеобразовательное учреждение "Фитинская средняя общеобразовательная школа  "</t>
  </si>
  <si>
    <t>МКОУ "Фитинская СОШ "</t>
  </si>
  <si>
    <t>sch053007</t>
  </si>
  <si>
    <t>Муниципальное казенное общеобразовательное учреждение "Миссинская средняя общеобразовательная школа  "</t>
  </si>
  <si>
    <t>МКОУ "Миссинская СОШ "</t>
  </si>
  <si>
    <t>sch053008</t>
  </si>
  <si>
    <t>Муниципальное казенное общеобразовательное учреждение "Яркугская средняя общеобразовательная школа  "</t>
  </si>
  <si>
    <t>МКОУ "Яркугская СОШ "</t>
  </si>
  <si>
    <t>sch053009</t>
  </si>
  <si>
    <t>Муниципальное казенное общеобразовательное учреждение "Гоинская средняя общеобразовательная школа  "</t>
  </si>
  <si>
    <t>МКОУ "Гоинская СОШ "</t>
  </si>
  <si>
    <t>sch053010</t>
  </si>
  <si>
    <t>Муниципальное казенное общеобразовательное учреждение "Курагская средняя общеобразовательная школа  "</t>
  </si>
  <si>
    <t>МКОУ "Курагская СОШ "</t>
  </si>
  <si>
    <t>sch053011</t>
  </si>
  <si>
    <t>Муниципальное казенное общеобразовательное учреждение "Худигская средняя общеобразовательная школа  "</t>
  </si>
  <si>
    <t>МКОУ "Худигская СОШ "</t>
  </si>
  <si>
    <t>sch053013</t>
  </si>
  <si>
    <t>Муниципальное казенное общеобразовательное учреждение "Хутхульская средняя общеобразовательная школа  "</t>
  </si>
  <si>
    <t>МКОУ "Хутхульская СОШ "</t>
  </si>
  <si>
    <t>sch053014</t>
  </si>
  <si>
    <t>Муниципальное казенное общеобразовательное учреждение "Чирагская средняя общеобразовательная школа  "</t>
  </si>
  <si>
    <t>МКОУ "Чирагская СОШ "</t>
  </si>
  <si>
    <t>sch053015</t>
  </si>
  <si>
    <t>Муниципальное казенное общеобразовательное учреждение "Ричинская средняя общеобразовательная школа  "</t>
  </si>
  <si>
    <t>МКОУ "Ричинская СОШ "</t>
  </si>
  <si>
    <t>sch053016</t>
  </si>
  <si>
    <t>Акушинский муниципальный район</t>
  </si>
  <si>
    <t>Муниципальное казенное общеобразовательное учреждение "Акушинская средняя общеобразовательная школа №1 им.С.М.Кирова"</t>
  </si>
  <si>
    <t>МКОУ "Акушинская СОШ №1 им. С.М.Кирова"</t>
  </si>
  <si>
    <t>sch053017</t>
  </si>
  <si>
    <t>Муниципальное казенное общеобразовательное учреждение "Акушинская средняя общеобразовательная школа  №2"</t>
  </si>
  <si>
    <t>МКОУ "Акушинская СОШ №2"</t>
  </si>
  <si>
    <t>sch053018</t>
  </si>
  <si>
    <t>Муниципальное казенное общеобразовательное учреждение "Акушинская средняя общеобразовательная школа №3"</t>
  </si>
  <si>
    <t>МКОУ "Акушинская СОШ №3"</t>
  </si>
  <si>
    <t>sch053019</t>
  </si>
  <si>
    <t>Муниципальное казенное общеобразовательное учреждение "Аметеркмахинская средняя общеобразовательная школа"</t>
  </si>
  <si>
    <t>МКОУ "Аметеркмахинская СОШ"</t>
  </si>
  <si>
    <t>sch053020</t>
  </si>
  <si>
    <t>Муниципальное казенное общеобразовательное учреждение "Алиханмахинская средняя общеобразовательная школа"</t>
  </si>
  <si>
    <t>МКОУ "Алиханмахинская СОШ"</t>
  </si>
  <si>
    <t>sch053021</t>
  </si>
  <si>
    <t>Муниципальное казенное общеобразовательное учреждение "Балхарская средняя общеобразовательная школа"</t>
  </si>
  <si>
    <t>МКОУ "Балхарская СОШ"</t>
  </si>
  <si>
    <t>sch053022</t>
  </si>
  <si>
    <t>Муниципальное казенное общеобразовательное учреждение "Бутринская средняя общеобразовательная школа им. Саидова М.Р."</t>
  </si>
  <si>
    <t>МКОУ "Бутринская СОШ им. Саидова М.Р."</t>
  </si>
  <si>
    <t>sch053023</t>
  </si>
  <si>
    <t>Муниципальное казенное общеобразовательное учреждение "Верхне-Мулебкинская средняя общеобразовательная школа"</t>
  </si>
  <si>
    <t>МКОУ "В/Мулебкинская СОШ"</t>
  </si>
  <si>
    <t>sch053024</t>
  </si>
  <si>
    <t>Муниципальное казенное общеобразовательное учреждение "Гапшиминская средняя общеобразовательная школа им. Гасанова М.А."</t>
  </si>
  <si>
    <t>МКОУ "Гапшиминская СОШ им. Гасанова М.А."</t>
  </si>
  <si>
    <t>sch053025</t>
  </si>
  <si>
    <t>Муниципальное казенное общеобразовательное учреждение "Гебинская средняя общеобразовательная школа им.Абакарова Г.А."</t>
  </si>
  <si>
    <t>МКОУ "Гебинская СОШ им.Абакарова Г.А."</t>
  </si>
  <si>
    <t>sch053026</t>
  </si>
  <si>
    <t>Муниципальное казенное общеобразовательное учреждение "Герхмахинская средняя общеобразовательная школа"</t>
  </si>
  <si>
    <t>МКОУ "Герхмахинская СОШ"</t>
  </si>
  <si>
    <t>sch053027</t>
  </si>
  <si>
    <t>Муниципальное казенное общеобразовательное учреждение "Гинтинская средняя общеобразовательная школа"</t>
  </si>
  <si>
    <t>МКОУ "Гинтинская СОШ"</t>
  </si>
  <si>
    <t>sch053028</t>
  </si>
  <si>
    <t>Муниципальное казенное общеобразовательное учреждение "Дубримахинская средняя общеобразовательная школа"</t>
  </si>
  <si>
    <t>МКОУ "Дубримахинская СОШ"</t>
  </si>
  <si>
    <t>sch053029</t>
  </si>
  <si>
    <t>Муниципальное казенное общеобразовательное учреждение "Кавкамахинская средняя общеобразовательная школа"</t>
  </si>
  <si>
    <t>МКОУ "Кавкамахинская СОШ"</t>
  </si>
  <si>
    <t>sch053030</t>
  </si>
  <si>
    <t>Муниципальное казенное общеобразовательное учреждение "Каршинская средняя общеобразовательная школа"</t>
  </si>
  <si>
    <t>МКОУ "Каршинская СОШ"</t>
  </si>
  <si>
    <t>sch053031</t>
  </si>
  <si>
    <t>Муниципальное казенное общеобразовательное учреждение "Кассагумахинская средняя общеобразовательная школа"</t>
  </si>
  <si>
    <t>МКОУ "Кассагумахинская СОШ"</t>
  </si>
  <si>
    <t>sch053032</t>
  </si>
  <si>
    <t>Муниципальное казенное общеобразовательное учреждение "Курьимахинская средняя общеобразовательная школа"</t>
  </si>
  <si>
    <t>МКОУ "Курьимахинская СОШ"</t>
  </si>
  <si>
    <t>sch053033</t>
  </si>
  <si>
    <t>Муниципальное казенное общеобразовательное учреждение "Мугинская гимназия им. С.К.Курбанова"</t>
  </si>
  <si>
    <t>МКОУ "Мугинская гимназия им. С.К.Курбанова"</t>
  </si>
  <si>
    <t>sch053034</t>
  </si>
  <si>
    <t>Муниципальное казенное общеобразовательное учреждение "Мугинский многопрофильный  лицей им. С.Н.Абдуллаева"</t>
  </si>
  <si>
    <t>МКОУ "Мугинский многопрофильный лицей им. С.Н. Абдуллаева"</t>
  </si>
  <si>
    <t>sch053035</t>
  </si>
  <si>
    <t>Муниципальное казенное общеобразовательное учреждение "Семгамахинская средняя общеобразовательная школа"</t>
  </si>
  <si>
    <t>МКОУ "Семгамахинская СОШ"</t>
  </si>
  <si>
    <t>sch053036</t>
  </si>
  <si>
    <t>Муниципальное казенное общеобразовательное учреждение "Тантынская средняя общеобразовательная школа"</t>
  </si>
  <si>
    <t>МКОУ "Тантынская СОШ"</t>
  </si>
  <si>
    <t>sch053037</t>
  </si>
  <si>
    <t>Муниципальное казенное общеобразовательное учреждение "Тебекмахинская средняя общеобразовательная школа"</t>
  </si>
  <si>
    <t>МКОУ "Тебекмахинская СОШ"</t>
  </si>
  <si>
    <t>sch053038</t>
  </si>
  <si>
    <t>Муниципальное казенное общеобразовательное учреждение Тузламахинская средняя общеобразовательная школа"</t>
  </si>
  <si>
    <t>МКОУ "Тузламахинская СОШ"</t>
  </si>
  <si>
    <t>sch053039</t>
  </si>
  <si>
    <t>Муниципальное казенное общеобразовательное учреждение "Ургубамахинская средняя общеобразовательная школа"</t>
  </si>
  <si>
    <t>МКОУ "Ургубамахинская СОШ"</t>
  </si>
  <si>
    <t>sch053040</t>
  </si>
  <si>
    <t>Муниципальное казенное общеобразовательное учреждение "Урхучимахинская средняя общеобразовательная школа"</t>
  </si>
  <si>
    <t>МКОУ "Урхучимахинская СОШ"</t>
  </si>
  <si>
    <t>sch053041</t>
  </si>
  <si>
    <t>Муниципальное казенное общеобразовательное учреждение "Усишинский многопрофильный лицей"</t>
  </si>
  <si>
    <t>МКОУ "Усишинский многопрофильный лицей"</t>
  </si>
  <si>
    <t>sch053042</t>
  </si>
  <si>
    <t>Муниципальное казенное общеобразовательное учреждение "Усишинская средняя общеобразовательная школа №2"</t>
  </si>
  <si>
    <t>МКОУ "Усишинская СОШ №2"</t>
  </si>
  <si>
    <t>sch053043</t>
  </si>
  <si>
    <t>Муниципальное казенное общеобразовательное учреждение "Усишинская средняя общеобразовательная школа №3"</t>
  </si>
  <si>
    <t>МКОУ "Усишинская СОШ №3"</t>
  </si>
  <si>
    <t>sch053044</t>
  </si>
  <si>
    <t>Муниципальное казенное общеобразовательное учреждение "Урганинская средняя общеобразовательная школа"</t>
  </si>
  <si>
    <t>МКОУ "Урганинская СОШ"</t>
  </si>
  <si>
    <t>sch053045</t>
  </si>
  <si>
    <t>Муниципальное казенное общеобразовательное учреждение "Цугнинская средняя общеобразовательная школа им. Гаджимурадова М.М."</t>
  </si>
  <si>
    <t>МКОУ "Цугнинская СОШ им. Гаджимурадова М.М."</t>
  </si>
  <si>
    <t>sch053046</t>
  </si>
  <si>
    <t>Муниципальное казенное общеобразовательное учреждение "Шуктынская средняя общеобразовательная школа"</t>
  </si>
  <si>
    <t>МКОУ "Шуктынская СОШ"</t>
  </si>
  <si>
    <t>sch053047</t>
  </si>
  <si>
    <t>Муниципальное казенное общеобразовательное учреждение "Бургимакмахинская средняя общеобразовательная школа  "</t>
  </si>
  <si>
    <t>МКОУ "Бургимакмахинская СОШ "</t>
  </si>
  <si>
    <t>sch053049</t>
  </si>
  <si>
    <t>Ахвахский муниципальный район</t>
  </si>
  <si>
    <t>Муниципальное бюджетное образовательное учреждение "Анчикская средняя общеобразовательная школа"</t>
  </si>
  <si>
    <t>МБОУ "Анчикская СОШ"</t>
  </si>
  <si>
    <t>sch053050</t>
  </si>
  <si>
    <t>Муниципальное бюджетное образовательное учреждение "Изанинская средняя общеобразовательная школа"</t>
  </si>
  <si>
    <t>МБОУ "Изанинская СОШ"</t>
  </si>
  <si>
    <t>sch053051</t>
  </si>
  <si>
    <t>Муниципальное бюджетное образовательное учреждение "Ингердахская средняя общеобразовательная школа"</t>
  </si>
  <si>
    <t>МБОУ "Ингердахская СОШ"</t>
  </si>
  <si>
    <t>sch053052</t>
  </si>
  <si>
    <t>Муниципальное бюджетное образовательное учреждение "Каратинская средняя общеобразовательная школа"</t>
  </si>
  <si>
    <t>МБОУ "Каратинская СОШ"</t>
  </si>
  <si>
    <t>sch053053</t>
  </si>
  <si>
    <t>Муниципальное бюджетное образовательное учреждение "Каратинская общеобразовательная гимназия"</t>
  </si>
  <si>
    <t>МБОУ "Каратинская общеобразовательная гимназия"</t>
  </si>
  <si>
    <t>sch053054</t>
  </si>
  <si>
    <t>Муниципальное бюджетное образовательное учреждение "Кудиябросинская средняя общеобразовательная школа"</t>
  </si>
  <si>
    <t>МБОУ "Кудиябросинская СОШ"</t>
  </si>
  <si>
    <t>sch053055</t>
  </si>
  <si>
    <t>Муниципальное бюджетное образовательное учреждение "Лологонитлинская средняя общеобразовательная школа"</t>
  </si>
  <si>
    <t>МБОУ "Лологонитлинская СОШ"</t>
  </si>
  <si>
    <t>sch053056</t>
  </si>
  <si>
    <t>Муниципальное бюджетное образовательное учреждение "Местерухская средняя общеобразовательная школа"</t>
  </si>
  <si>
    <t>МБОУ "Местерухская СОШ"</t>
  </si>
  <si>
    <t>sch053057</t>
  </si>
  <si>
    <t>Муниципальное бюджетное образовательное учреждение "Тад-Магитлинская средняя общеобразовательная школа"</t>
  </si>
  <si>
    <t>МБОУ "Тад-Магитлинская СОШ"</t>
  </si>
  <si>
    <t>sch053058</t>
  </si>
  <si>
    <t>Муниципальное бюджетное образовательное учреждение "Тлибишинская средняя общеобразовательная школа"</t>
  </si>
  <si>
    <t>МБОУ "Тлибишинская СОШ"</t>
  </si>
  <si>
    <t>sch053059</t>
  </si>
  <si>
    <t>Муниципальное бюджетное образовательное учреждение "Тукитинская средняя общеобразовательная школа"</t>
  </si>
  <si>
    <t>МБОУ "Тукитинская СОШ"</t>
  </si>
  <si>
    <t>sch053060</t>
  </si>
  <si>
    <t>Муниципальное бюджетное образовательное учреждение "Цолодинская средняя общеобразовательная школа"</t>
  </si>
  <si>
    <t>МБОУ "Цолодинская СОШ"</t>
  </si>
  <si>
    <t>sch053061</t>
  </si>
  <si>
    <t>МБОУ "Ахвахская АРВ(С)ОШ"</t>
  </si>
  <si>
    <t>sch053062</t>
  </si>
  <si>
    <t>Ахтынский муниципальный район</t>
  </si>
  <si>
    <t>Муниципальное казенное образовательное учреждение "Ахтынская средняя общеобразовательная школа № 1"</t>
  </si>
  <si>
    <t>МКОУ "Ахтынская СОШ №1"</t>
  </si>
  <si>
    <t>sch053063</t>
  </si>
  <si>
    <t>Муниципальное казенное образовательное учреждение "Ахтынская СОШ №2" имени В. Эмирова</t>
  </si>
  <si>
    <t>МКОУ "Ахтынская СОШ №2"</t>
  </si>
  <si>
    <t>sch053064</t>
  </si>
  <si>
    <t>Муниципальное казенное образовательное учреждение «Гогазская СОШ»</t>
  </si>
  <si>
    <t>МКОУ "Гогазская СОШ"</t>
  </si>
  <si>
    <t>sch053065</t>
  </si>
  <si>
    <t>Муниципальное казённое образовательное учреждение "Джабинская СОШ"</t>
  </si>
  <si>
    <t>МКОУ "Джабинская СОШ"</t>
  </si>
  <si>
    <t>sch053066</t>
  </si>
  <si>
    <t>Муниципальное казённое образовательное учреждение "Зрыхская средняя общеобразовательная школа"</t>
  </si>
  <si>
    <t>МКОУ "Зрыхская СОШ"</t>
  </si>
  <si>
    <t>sch053067</t>
  </si>
  <si>
    <t>Муниципальное казённое образовательное учреждение "Какинская средняя общеобразовательная школа" им. Гусейнова С.М.</t>
  </si>
  <si>
    <t>МКОУ "Какинская СОШ" им. Гусейнова С.М.</t>
  </si>
  <si>
    <t>sch053068</t>
  </si>
  <si>
    <t>Муниципальное казённое образовательное учреждение "Калукская средняя общеобразовательная школа"</t>
  </si>
  <si>
    <t>МКОУ "Калукская СОШ"</t>
  </si>
  <si>
    <t>sch053069</t>
  </si>
  <si>
    <t>Муниципальное казенное образовательное учреждение "Курукальская средняя общеобразовательная школа"</t>
  </si>
  <si>
    <t>МКОУ "Курукальская СОШ"</t>
  </si>
  <si>
    <t>sch053070</t>
  </si>
  <si>
    <t>Муниципальное казённое образовательное учреждение "Луткунская средняя общеобразовательная школа"</t>
  </si>
  <si>
    <t>МКОУ "Луткунская СОШ"</t>
  </si>
  <si>
    <t>sch053071</t>
  </si>
  <si>
    <t>Муниципальное казенное образовательное учреждение "Ново-Усурская средняя общеобразовательная школа"</t>
  </si>
  <si>
    <t>МКОУ "Ново-Усурская СОШ"</t>
  </si>
  <si>
    <t>sch053072</t>
  </si>
  <si>
    <t>Муниципальное казённое образовательное учреждение  "Смугульская средняя общеобразовательная школа"</t>
  </si>
  <si>
    <t>МКОУ "Смугульская СОШ"</t>
  </si>
  <si>
    <t>sch053073</t>
  </si>
  <si>
    <t>Муниципальное казённое образовательное учреждение "Фийская средняя общеобразовательная школа"</t>
  </si>
  <si>
    <t>МКОУ "Фийская СОШ"</t>
  </si>
  <si>
    <t>sch053074</t>
  </si>
  <si>
    <t>Муниципальное казённое образовательное учреждение "Хновская средняя общеобразовательная школа"</t>
  </si>
  <si>
    <t>МКОУ "Хновская СОШ"</t>
  </si>
  <si>
    <t>sch053075</t>
  </si>
  <si>
    <t>Муниципальное казённое образовательное учреждение "Хрюгская средняя общеобразовательная школа"</t>
  </si>
  <si>
    <t>МКОУ "Хрюгская СОШ"</t>
  </si>
  <si>
    <t>sch053076</t>
  </si>
  <si>
    <t>Ахтынское ОЗО №1</t>
  </si>
  <si>
    <t>sch053077</t>
  </si>
  <si>
    <t>Бабаюртовский муниципальный район</t>
  </si>
  <si>
    <t>Муниципальное казенное общеобразовательное учреждение "Адильянгиюртовская средняя общеобразовательная школа"</t>
  </si>
  <si>
    <t>МКОУ "Адильянгиюртовская СОШ"</t>
  </si>
  <si>
    <t>sch053078</t>
  </si>
  <si>
    <t>Муниципальное казенное общеобразовательное учреждение "Бабаюртовская средняя общеобразовательная школа № 1 имени А.А. Арзулумова"</t>
  </si>
  <si>
    <t>МКОУ "Бабаюртовская СОШ № 1 им. А. А. Арзулумова"</t>
  </si>
  <si>
    <t>sch053079</t>
  </si>
  <si>
    <t>Муниципальное казенное общеобразовательное учреждение "Бабаюртовская средняя образовательная школа №2 им. Б.Т. Сатыбалова "</t>
  </si>
  <si>
    <t>МКОУ "Бабаюртовская СОШ № 2 им. Б.Т. Сатыбалова"</t>
  </si>
  <si>
    <t>sch053080</t>
  </si>
  <si>
    <t>Муниципальное казенное общеобразовательное учреждение "Бабаюртовская средняя общеобразовательная школа № 3 им. З.А. Мартункаева"</t>
  </si>
  <si>
    <t>МКОУ "Бабаюртовская СОШ № 3 им. З.А. Мартункаева"</t>
  </si>
  <si>
    <t>sch053081</t>
  </si>
  <si>
    <t>Муниципальное казенное общеобразовательное учреждение "Геметюбинская средняя общеобразовательная школа"</t>
  </si>
  <si>
    <t>МКОУ "Геметюбинская СОШ"</t>
  </si>
  <si>
    <t>sch053082</t>
  </si>
  <si>
    <t>Муниципальное казенное общеобразовательное учреждение "Герменчикская средняя общеобразовательная школа"</t>
  </si>
  <si>
    <t>МКОУ "Герменчикская СОШ"</t>
  </si>
  <si>
    <t>sch053083</t>
  </si>
  <si>
    <t>Муниципальное казенное общеобразовательное учреждение "Люксембургский Агротехнологический лицей им. М.И. Шихсаидова"</t>
  </si>
  <si>
    <t>МКОУ "Люксембургский АЛ"</t>
  </si>
  <si>
    <t>sch053084</t>
  </si>
  <si>
    <t>Муниципальное казенное общеобразовательное учреждение "Львовская средняя общеобразовательная школа"</t>
  </si>
  <si>
    <t>МКОУ "Львовская СОШ"</t>
  </si>
  <si>
    <t>sch053085</t>
  </si>
  <si>
    <t>Муниципальное казённое общеобразовательное учреждение "Мужукайский Агротехнологический лицей"</t>
  </si>
  <si>
    <t>МКОУ "Мужукайский АЛ"</t>
  </si>
  <si>
    <t>sch053086</t>
  </si>
  <si>
    <t>Муниципальное казенное общеобразовательное учреждение "Новокаринская средняя общеобразовательная школа"</t>
  </si>
  <si>
    <t>МКОУ "Новокаринская СОШ"</t>
  </si>
  <si>
    <t>sch053087</t>
  </si>
  <si>
    <t>Муниципальное казенное общеобразовательное учреждение "Новокосинская Средняя общеобразовательная школа им. Х. Исмаилова"</t>
  </si>
  <si>
    <t>МКОУ "Новокосинская СОШ им. Х. Исмаилова"</t>
  </si>
  <si>
    <t>sch053088</t>
  </si>
  <si>
    <t>Муниципальное казенное общеобразовательное учреждение "Тамазатюбинская средняя общеобразовательная школа"</t>
  </si>
  <si>
    <t>МКОУ "Тамазатюбинская СОШ"</t>
  </si>
  <si>
    <t>sch053089</t>
  </si>
  <si>
    <t>Муниципальное казенное общеобразовательное учреждение "Татаюртовская средняя общеобразовательная школа"</t>
  </si>
  <si>
    <t>МКОУ "Татаюртовская СОШ"</t>
  </si>
  <si>
    <t>sch053090</t>
  </si>
  <si>
    <t>Муниципальное казенное общеобразовательное учреждение "Туршунайская средняя общеобразовательная школа"</t>
  </si>
  <si>
    <t>МКОУ "Туршунайская СОШ"</t>
  </si>
  <si>
    <t>sch053091</t>
  </si>
  <si>
    <t>Муниципальное казенное общеобразовательное учреждение "Тюпкутанская средняя общеобразовательная школа"</t>
  </si>
  <si>
    <t>МКОУ "Тюпкутанская СОШ"</t>
  </si>
  <si>
    <t>sch053092</t>
  </si>
  <si>
    <t>Муниципальное казенное общеобразовательное учреждение "Уцмиюртовская средняя общеобразовательная школа"</t>
  </si>
  <si>
    <t>МКОУ "Уцмиюртовская СОШ"</t>
  </si>
  <si>
    <t>sch053093</t>
  </si>
  <si>
    <t>Муниципальное казенное общеобразовательное учреждение "Хамаматюртовская средняя общеобразовательная школа № 1 им. Бекишева Р.Я."</t>
  </si>
  <si>
    <t>МКОУ "Хамаматюртовская СОШ №1 им. Бекишева Р.Я."</t>
  </si>
  <si>
    <t>sch053094</t>
  </si>
  <si>
    <t>Муниципальное казенное общеобразовательное учреждение "Хамаматюртовская средняя общеобразовательная школа № 2 им. З.Х. Хизриева"</t>
  </si>
  <si>
    <t>МКОУ "Хамаматюртовская СОШ № 2 им. З.Х. Хизриева"</t>
  </si>
  <si>
    <t>sch053095</t>
  </si>
  <si>
    <t>Муниципальное казенное общеобразовательноу учреждение "Хасанайская средняя общеобразовательная школа"</t>
  </si>
  <si>
    <t>МКОУ "Хасанайская СОШ"</t>
  </si>
  <si>
    <t>sch053096</t>
  </si>
  <si>
    <t>Муниципальное казенное общеобразовательное учреждение "Советская средняя общеобразовательная школа"</t>
  </si>
  <si>
    <t>МКОУ "Советская СОШ"</t>
  </si>
  <si>
    <t>sch053099</t>
  </si>
  <si>
    <t>Бежтинский участок</t>
  </si>
  <si>
    <t>Муниципальное казённое образовательное учреждение "Хашархотинская средняя общеобразовательная школа"</t>
  </si>
  <si>
    <t>МКОУ "Хашархотинская СОШ"</t>
  </si>
  <si>
    <t>sch053100</t>
  </si>
  <si>
    <t>Муниципальное казённое образовательное учреждение "Тлядальская средняя общеобразовательная школа"</t>
  </si>
  <si>
    <t>МКОУ "Тлядальская СОШ"</t>
  </si>
  <si>
    <t>sch053101</t>
  </si>
  <si>
    <t>Муниципальное казённое образовательное учреждение "Нахадинская средняя общеобразовательная школа"</t>
  </si>
  <si>
    <t>МКОУ "Нахадинская СОШ"</t>
  </si>
  <si>
    <t>sch053102</t>
  </si>
  <si>
    <t>Муниципальное казённое образовательное учреждение "Бежтинская средняя общеобразовательная школа"</t>
  </si>
  <si>
    <t>МКОУ "Бежтинская СОШ"</t>
  </si>
  <si>
    <t>sch053103</t>
  </si>
  <si>
    <t>Бежтинская ВСОШ</t>
  </si>
  <si>
    <t>sch053104</t>
  </si>
  <si>
    <t>Муниципальное казённое образовательное учреждение "Балакуринская средняя общеобразовательная школа"</t>
  </si>
  <si>
    <t>МКОУ "Балакуринская СОШ"</t>
  </si>
  <si>
    <t>sch053105</t>
  </si>
  <si>
    <t>Муниципальное казённое образовательное учреждение "Гарбутлинская средняя общеобразовательная школа"</t>
  </si>
  <si>
    <t>МКОУ "Гарбутлинская СОШ"</t>
  </si>
  <si>
    <t>sch053106</t>
  </si>
  <si>
    <t>Ботлихский муниципальный район</t>
  </si>
  <si>
    <t>Муниципальное казенное общеобразовательное учреждение "Андийская средняя общеобразовательная школа №1"</t>
  </si>
  <si>
    <t>МКОУ "Андийская СОШ №1"</t>
  </si>
  <si>
    <t>sch053107</t>
  </si>
  <si>
    <t>Муниципальное казенное общеобразовательное учреждение "Андийская средняя общеобразовательная школа №2"</t>
  </si>
  <si>
    <t>МКОУ "Андийская СОШ №2"</t>
  </si>
  <si>
    <t>sch053108</t>
  </si>
  <si>
    <t>Муниципальное казенное образовательное учреждение"Ансалтинская средняя общеобразовательная школа""</t>
  </si>
  <si>
    <t>МКОУ "Ансалтинская СОШ"</t>
  </si>
  <si>
    <t>sch053109</t>
  </si>
  <si>
    <t>Муниципальное казенное образовательное учреждение "Алакский лицей"</t>
  </si>
  <si>
    <t>МКОУ "Алакский лицей"</t>
  </si>
  <si>
    <t>sch053110</t>
  </si>
  <si>
    <t>Муниципальное казенное образовательное учреждение "Ботлихская средняя общеобразовательная школа №1"</t>
  </si>
  <si>
    <t>МКОУ "Ботлихская СОШ №1"</t>
  </si>
  <si>
    <t>sch053111</t>
  </si>
  <si>
    <t>Муниципальное казенное образовательное учреждение "Ботлихская средняя общеобразовательная школа №2 имени Руслана Ахмедовича Алиева"</t>
  </si>
  <si>
    <t>МКОУ "Ботлихская СОШ №2"</t>
  </si>
  <si>
    <t>sch053112</t>
  </si>
  <si>
    <t>Муниципальное казенное образовательное учреждение "Ботлихская средняя общеобразовательная школа №3"</t>
  </si>
  <si>
    <t>МКОУ "Ботлихская СОШ №3"</t>
  </si>
  <si>
    <t>sch053113</t>
  </si>
  <si>
    <t>Муниципальное казенное общеобразовательное учреждение "Гагатлинская средняя общеобразовательная школа"</t>
  </si>
  <si>
    <t>МКОУ "Гагатлинская СОШ"</t>
  </si>
  <si>
    <t>sch053114</t>
  </si>
  <si>
    <t>Муниципальное казенное образовательное учреждение "Годоберинская средняя общеобразовательная школа"</t>
  </si>
  <si>
    <t>МКОУ "Годоберинская СОШ"</t>
  </si>
  <si>
    <t>sch053115</t>
  </si>
  <si>
    <t>Муниципальное казенное общеобразовательное учреждение "Зиловская средняя общеобразовательная школа"</t>
  </si>
  <si>
    <t>МКОУ "Зиловская СОШ"</t>
  </si>
  <si>
    <t>sch053116</t>
  </si>
  <si>
    <t>Муниципальное казенное образовательное учреждение "Мунинская средняя общеобразовательная школа"</t>
  </si>
  <si>
    <t>МКОУ "Мунинская СОШ"</t>
  </si>
  <si>
    <t>sch053117</t>
  </si>
  <si>
    <t>Муниципальное казенное образовательное учреждение "Миарсинская средняя общеобразовательная школа"</t>
  </si>
  <si>
    <t>МКОУ "Миарсинская СОШ"</t>
  </si>
  <si>
    <t>sch053118</t>
  </si>
  <si>
    <t>Муниципальное казенное образовательное учреждение "Ортаколинская средняя общеобразовательная школа"</t>
  </si>
  <si>
    <t>МКОУ "Ортаколинская СОШ"</t>
  </si>
  <si>
    <t>sch053119</t>
  </si>
  <si>
    <t>Муниципальное казенное образовательное учреждение "Рахатинская средняя общеобразовательная школа"</t>
  </si>
  <si>
    <t>МКОУ "Рахатинская СОШ"</t>
  </si>
  <si>
    <t>sch053120</t>
  </si>
  <si>
    <t>Муниицпальное казенное общеобразовательное учреждение "Рикванинская средняя общеобразовательная школа"</t>
  </si>
  <si>
    <t>МКОУ "Рикванинская СОШ"</t>
  </si>
  <si>
    <t>sch053121</t>
  </si>
  <si>
    <t>Муниципальное казенное образовательное учреждение "Тандовская средняя общеобразовательная школа"</t>
  </si>
  <si>
    <t>МКОУ "Тандовская СОШ"</t>
  </si>
  <si>
    <t>sch053122</t>
  </si>
  <si>
    <t>Муниципальное казенное образовательное учреждение" Тлохская средняя общеобразовательная школа"</t>
  </si>
  <si>
    <t>МКОУ "Тлохская СОШ"</t>
  </si>
  <si>
    <t>sch053123</t>
  </si>
  <si>
    <t>Муниципальное казенное образовательное учреждение Хелетуринская средняя общеобразовательная школа"</t>
  </si>
  <si>
    <t>МКОУ "Хелетуринская СОШ"</t>
  </si>
  <si>
    <t>sch053124</t>
  </si>
  <si>
    <t>Муниципальное казенное образовательное учреждение "Чанковская средняя общеобразовательная школа"</t>
  </si>
  <si>
    <t>МКОУ "Чанковская СОШ"</t>
  </si>
  <si>
    <t>sch053125</t>
  </si>
  <si>
    <t>Муниципальное казенное образовательное учреждение "Шодродинская средняя общеобразовательная школа"</t>
  </si>
  <si>
    <t>МКОУ "Шодродинская СОШ"</t>
  </si>
  <si>
    <t>sch053126</t>
  </si>
  <si>
    <t>Ботлихское УКП №1</t>
  </si>
  <si>
    <t>sch053127</t>
  </si>
  <si>
    <t>Ботлихское УКП №2</t>
  </si>
  <si>
    <t>sch053128</t>
  </si>
  <si>
    <t>Ботлихское УКП №3</t>
  </si>
  <si>
    <t>sch053129</t>
  </si>
  <si>
    <t>Ботлихское УКП №4</t>
  </si>
  <si>
    <t>sch053130</t>
  </si>
  <si>
    <t>Государственное казенное образовательное учреждение "Общеобразовательная школа-интернат с. Ботлих"</t>
  </si>
  <si>
    <t>ГКОУ "Школа-интернат с. Ботлих"</t>
  </si>
  <si>
    <t>sch053131</t>
  </si>
  <si>
    <t>Буйнакский муниципальный район</t>
  </si>
  <si>
    <t>Муниципальное казенное образовательное учреждение Агачкалинская СОШ</t>
  </si>
  <si>
    <t>МКОУ "Агачкалинская СОШ"</t>
  </si>
  <si>
    <t>sch053132</t>
  </si>
  <si>
    <t>Муниципальное казенное общеобразовательное учреждение "Акайталинская средняя общеобразовательная школа"</t>
  </si>
  <si>
    <t>МКОУ "Акайталинская СОШ"</t>
  </si>
  <si>
    <t>sch053133</t>
  </si>
  <si>
    <t>Муниципальное казенное общеобразовательное учреждение "Апшинская средняя общеобразовательная школа"</t>
  </si>
  <si>
    <t>МКОУ "Апшинская СОШ"</t>
  </si>
  <si>
    <t>sch053134</t>
  </si>
  <si>
    <t>Муниципальное бюджетное общеобразовательное учреждение "Атланаульская гимназия им.И.Казака"</t>
  </si>
  <si>
    <t>МБОУ "Атланаульская гимназия"</t>
  </si>
  <si>
    <t>sch053135</t>
  </si>
  <si>
    <t>Муниципальное казенное образовательное учреждение "Бугленская средняя общеобразовательная школа им. Ш.И.Шихсаидова"</t>
  </si>
  <si>
    <t>МКОУ "Бугленская СОШ им. Ш.И.Шихсаидова"</t>
  </si>
  <si>
    <t>sch053136</t>
  </si>
  <si>
    <t>Муниципальное казенное общеобразовательное учреждение "Верхне-Дженгутайская средняя общеобразовательная школа"</t>
  </si>
  <si>
    <t>МКОУ "В-Дженгутайская СОШ"</t>
  </si>
  <si>
    <t>sch053137</t>
  </si>
  <si>
    <t>Муниципальное казенное общеобразовательное учреждение "Верхне Казанищенская средняя общеобразовательная школа №1"</t>
  </si>
  <si>
    <t>МКОУ "Верхне Казанищенская СОШ №1"</t>
  </si>
  <si>
    <t>sch053138</t>
  </si>
  <si>
    <t>Муниципальное казенное общеобразовательное учреждение "Верхнеказанищенская средняя общеобразовательная школа №2 им.Героя России Даудова З.А."</t>
  </si>
  <si>
    <t>МКОУ "В-Казанищенская СОШ №2"</t>
  </si>
  <si>
    <t>sch053139</t>
  </si>
  <si>
    <t>Муниципальное казенное общеобразовательное учреждение "Верхне-Каранайская средняя общеобразовательная школа"</t>
  </si>
  <si>
    <t>МКОУ "Верхне-Каранайская СОШ"</t>
  </si>
  <si>
    <t>sch053140</t>
  </si>
  <si>
    <t>Муниципальное казенное общеобразовательное учреждение "Дурангинская средняя общеобразовательная школа"</t>
  </si>
  <si>
    <t>МКОУ "Дурангинская СОШ"</t>
  </si>
  <si>
    <t>sch053141</t>
  </si>
  <si>
    <t>Муниципальное казенное общеобразовательное учреждение "Ишкартынская средняя общеобразовательная школа"</t>
  </si>
  <si>
    <t>МКОУ "Ишкартынская СОШ"</t>
  </si>
  <si>
    <t>sch053142</t>
  </si>
  <si>
    <t>Муниципальное казенное общеобразовательное учреждение "Кадарская средняя общеобразовательная школа"</t>
  </si>
  <si>
    <t>МКОУ "Кадарская СОШ"</t>
  </si>
  <si>
    <t>sch053143</t>
  </si>
  <si>
    <t>Муниципальное казенное общеобразовательное учреждение"Карамахинская средняя общеобразовательная школа"</t>
  </si>
  <si>
    <t>МКОУ "Карамахинская СОШ"</t>
  </si>
  <si>
    <t>sch053144</t>
  </si>
  <si>
    <t>Муниципальное казенное общеобразовательное учреждение "Манасаульская средняя общеобразовательная школа"</t>
  </si>
  <si>
    <t>МКОУ "Манасаульская СОШ"</t>
  </si>
  <si>
    <t>sch053145</t>
  </si>
  <si>
    <t>Муниципальное казенное общеобразовательное учреждение "Нижнеказанищенский многопрофильный лицей"</t>
  </si>
  <si>
    <t>МКОУ "Нижнеказанищенский многопрофильный лицей"</t>
  </si>
  <si>
    <t>sch053146</t>
  </si>
  <si>
    <t>Муниципальное казенное общеобразовательное учреждение "НижнеКазанищенская средняя общеобразовательная школа №2 им.Наби Ханмурзаева"</t>
  </si>
  <si>
    <t>МКОУ "Нижнеказанищенская СОШ №2 им.Наби Ханмурзаева"</t>
  </si>
  <si>
    <t>sch053147</t>
  </si>
  <si>
    <t>Муниципальное казенное общеобразовательное учреждение "Нижне-Казанищенская средняя общеобразовательная школа №3"</t>
  </si>
  <si>
    <t>МКОУ "Нижне-Казанищенская СОШ №3"</t>
  </si>
  <si>
    <t>sch053148</t>
  </si>
  <si>
    <t>Муниципальное казенное общеобразовательное учреждение "Нижне-Казанищенская средняя общеобразовательная школа №4"</t>
  </si>
  <si>
    <t>МКОУ "Нижне-Казанищенская СОШ №4"</t>
  </si>
  <si>
    <t>sch053149</t>
  </si>
  <si>
    <t>Муниципальное казенное общеобразовательное учреждение "Нижне-Дженгутайская средняя общеобразовательная школа"</t>
  </si>
  <si>
    <t>МКОУ "Нижне-Дженгутайская СОШ"</t>
  </si>
  <si>
    <t>sch053150</t>
  </si>
  <si>
    <t>Муниципальное казенное общеобразовательное учреждение "Кафыр-Кумухская средняя общеобразовательная школа имени Алхлаева Магомедрасула Алхлаевича "</t>
  </si>
  <si>
    <t>МКОУ "Кафыр-Кумухская СОШ им.А.М-Р.Алхлаевича"</t>
  </si>
  <si>
    <t>sch053151</t>
  </si>
  <si>
    <t>Муниципальное казенное образовательное учреждение Такалайская СОШ</t>
  </si>
  <si>
    <t>МКОУ "Такалайская СОШ"</t>
  </si>
  <si>
    <t>sch053152</t>
  </si>
  <si>
    <t>Муниципальное казенное общеобразовательное учреждение "Халимбекаульская средняя общеобразовательная школа им. Героя России Аскерова А.М."</t>
  </si>
  <si>
    <t>МКОУ "Халимбекаульская СОШ"</t>
  </si>
  <si>
    <t>sch053153</t>
  </si>
  <si>
    <t>Муниципальное казенное общеобразовательное учреждение "Чабанмахинская средняя общеобразовательная школа"</t>
  </si>
  <si>
    <t>МКОУ "Чабанмахинская СОШ"</t>
  </si>
  <si>
    <t>sch053154</t>
  </si>
  <si>
    <t>Муниципальное казенное общеобразовательное учреждение "Чанкурбенская средняя общеобразовательная школа"</t>
  </si>
  <si>
    <t>МКОУ "Чанкурбенская СОШ"</t>
  </si>
  <si>
    <t>sch053155</t>
  </si>
  <si>
    <t>Муниципальное казенное общеобразовательное учреждение "Чиркейский многопрофильный лицей имени А.Омарова"</t>
  </si>
  <si>
    <t>МКОУ "Чиркейская многопрофильный лицей им. А.Омарова"</t>
  </si>
  <si>
    <t>sch053156</t>
  </si>
  <si>
    <t>Муниципальное казенное общеобразовательное учреждение "Эрпелинская средняя общеобразовательная школа имени Апашева М.Д."</t>
  </si>
  <si>
    <t>МКОУ "Эрпелинская СОШ им. Апашева М.Д."</t>
  </si>
  <si>
    <t>sch053157</t>
  </si>
  <si>
    <t>Муниципальное казенное общеобразовательное учреждение "Арахкентская средняя общеобразовательная школа"</t>
  </si>
  <si>
    <t>МКОУ "Арахкентская СОШ"</t>
  </si>
  <si>
    <t>sch053158</t>
  </si>
  <si>
    <t>Государственное казенное общеобразовательное учреждение спортивная школа - интернат "Пять сторон света"</t>
  </si>
  <si>
    <t>ГКОУ спортивная школа-интернат "Пять сторон света"</t>
  </si>
  <si>
    <t>sch053159</t>
  </si>
  <si>
    <t>Государственное казенное общеобразовательное учреждение "Буйнакская  школа-интернат со спортивным уклоном"</t>
  </si>
  <si>
    <t>ГКОУ "БСШИ"</t>
  </si>
  <si>
    <t>sch053160</t>
  </si>
  <si>
    <t>Гергебильский муниципальный район</t>
  </si>
  <si>
    <t>Муниципальное казенное образовательное учреждение "Аймакинская средняя общеобразовательная школа им.Ш.Л.Зубаирова"</t>
  </si>
  <si>
    <t>МКОУ "Аймакинская СОШ"</t>
  </si>
  <si>
    <t>sch053161</t>
  </si>
  <si>
    <t>Муниципальное казенное образовательное учреждение "Гергебильская средняя общеобразовательная школа №1"</t>
  </si>
  <si>
    <t>МКОУ "Гергебильская СОШ №1"</t>
  </si>
  <si>
    <t>sch053162</t>
  </si>
  <si>
    <t>Муниципальное казенное общеобразовательное учреждение "Гергебильская средняя общеобразовательная школа №2"</t>
  </si>
  <si>
    <t>МКОУ "Гергебильская СОШ №2"</t>
  </si>
  <si>
    <t>sch053163</t>
  </si>
  <si>
    <t>Муниципальное казенное образовательное учреждение "Кикунинская средняя общеобразовательная школа"</t>
  </si>
  <si>
    <t>МКОУ "Кикунинская СОШ"</t>
  </si>
  <si>
    <t>sch053164</t>
  </si>
  <si>
    <t>Муниципальное казенное образовательное учреждение "Кудутлинская средняя общеобразовательная школа"</t>
  </si>
  <si>
    <t>МКОУ "Кудутлинская СОШ"</t>
  </si>
  <si>
    <t>sch053165</t>
  </si>
  <si>
    <t>Государственное бюджетное образовательное учреждение Республики Дагестан "Курминская средняя школа-интернат"</t>
  </si>
  <si>
    <t>ГКОУ РД "Курминская СШИ"</t>
  </si>
  <si>
    <t>sch053166</t>
  </si>
  <si>
    <t>Муниципальное казенное образовательное учреждение "Маалинская средняя общеобразовательная школа"</t>
  </si>
  <si>
    <t>МКОУ "Маалинская СОШ"</t>
  </si>
  <si>
    <t>sch053167</t>
  </si>
  <si>
    <t>Муниципальное казенное образовательное учреждение "Могохская средняя общеобразовательная школа"</t>
  </si>
  <si>
    <t>МКОУ "Могохская СОШ"</t>
  </si>
  <si>
    <t>sch053168</t>
  </si>
  <si>
    <t>Муниципальное казенное образовательное учреждение "Мурадинская средняя общеобразовательная школа"</t>
  </si>
  <si>
    <t>МКОУ "Мурадинская СОШ"</t>
  </si>
  <si>
    <t>sch053169</t>
  </si>
  <si>
    <t>Муниципальное казенное образовательное учреждение "Хвартикунинская средняя общеобразовательная школа"</t>
  </si>
  <si>
    <t>МКОУ "Хвартикунинская СОШ"</t>
  </si>
  <si>
    <t>sch053170</t>
  </si>
  <si>
    <t>Муниципальное казенное образовательное учреждение "Чалдинская средняя общеобразовательная школа"</t>
  </si>
  <si>
    <t>МКОУ "Чалдинская СОШ"</t>
  </si>
  <si>
    <t>sch053171</t>
  </si>
  <si>
    <t>Гумбетовский муниципальный район</t>
  </si>
  <si>
    <t>Муниципальное казенное общеобразовательное учреждение "Арадирихская средняя общеобразовательная школа"</t>
  </si>
  <si>
    <t>МКОУ "Арадирихская СОШ"</t>
  </si>
  <si>
    <t>sch053172</t>
  </si>
  <si>
    <t>Муниципальное казенное общеобразовательное учреждение "Аргванинская средняя общеобразовательная школа"</t>
  </si>
  <si>
    <t>МКОУ "Аргванинская СОШ"</t>
  </si>
  <si>
    <t>sch053173</t>
  </si>
  <si>
    <t>Муниципальное казенное общеобразовательное учреждение "Верхнеинховская средняя общеобразовательная школа"</t>
  </si>
  <si>
    <t>МКОУ "Верхнеинховская СОШ"</t>
  </si>
  <si>
    <t>sch053174</t>
  </si>
  <si>
    <t>Муниципальное казенное общеобразовательное учреждение "Данухская средняя общеобразовательная школа"</t>
  </si>
  <si>
    <t>МКОУ "Данухская СОШ"</t>
  </si>
  <si>
    <t>sch053175</t>
  </si>
  <si>
    <t>Муниципальное казенное общеобразовательное учреждение "Игалинская средняя общеобразовательная школа"</t>
  </si>
  <si>
    <t>МКОУ "Игалинская СОШ"</t>
  </si>
  <si>
    <t>sch053176</t>
  </si>
  <si>
    <t>Муниципальное казенное общеобразовательное учреждение "Килятлинская средняя общеобразовательная школа"</t>
  </si>
  <si>
    <t>МКОУ "Килятлинская СОШ"</t>
  </si>
  <si>
    <t>sch053177</t>
  </si>
  <si>
    <t>Муниципальное казенное общеобразовательное учреждение "Мехельтинская средняя общеобразовательная школа"</t>
  </si>
  <si>
    <t>МКОУ "Мехельтинская СОШ"</t>
  </si>
  <si>
    <t>sch053178</t>
  </si>
  <si>
    <t>Муниципальное казенное общеобразовательное учреждение "Ново-Аргванинская средняя общеобразовательная школа"</t>
  </si>
  <si>
    <t>МКОУ "Ново-Аргванинская СОШ"</t>
  </si>
  <si>
    <t>sch053179</t>
  </si>
  <si>
    <t>Муниципальное казенное общеобразовательное учреждение "Нижне-Инховская средняя общеобразовательная школа"</t>
  </si>
  <si>
    <t>МКОУ "Нижне-Инховская СОШ"</t>
  </si>
  <si>
    <t>sch053180</t>
  </si>
  <si>
    <t>Муниципальное казенное общеобразовательное учреждение "Чиркатинская средняя общеобразовательная школа"</t>
  </si>
  <si>
    <t>МКОУ "Чиркатинская СОШ"</t>
  </si>
  <si>
    <t>sch053181</t>
  </si>
  <si>
    <t>Муниципальное казенное общеобразовательное учреждение "Цилитлинская средняя общеобразовательная школа"</t>
  </si>
  <si>
    <t>МКОУ "Цилитлинская СОШ"</t>
  </si>
  <si>
    <t>sch053182</t>
  </si>
  <si>
    <t>Муниципальное казенное учреждение "Мехельтинский интернат одаренных детей"</t>
  </si>
  <si>
    <t>МКУ "Мехельтинский интернат одаренных детей"</t>
  </si>
  <si>
    <t>sch053183</t>
  </si>
  <si>
    <t>Игалинский  УКП</t>
  </si>
  <si>
    <t>Игалинский УКП</t>
  </si>
  <si>
    <t>sch053184</t>
  </si>
  <si>
    <t>Верхне-Инховский УКП</t>
  </si>
  <si>
    <t>sch053185</t>
  </si>
  <si>
    <t>Гунибский муниципальный район</t>
  </si>
  <si>
    <t>Муниципальное бюджетное образовательное учреждение "Гунибская средняя общеобразовательная школа"</t>
  </si>
  <si>
    <t>МБОУ "Гунибская СОШ"</t>
  </si>
  <si>
    <t>sch053186</t>
  </si>
  <si>
    <t>Муниципальное казенное образовательное учреждение "Карадахская средняя общеобразовательная школа"</t>
  </si>
  <si>
    <t>МКОУ "Карадахская СОШ"</t>
  </si>
  <si>
    <t>sch053187</t>
  </si>
  <si>
    <t>Муниципальное казенное образовательное учреждение "Чох-Коммунская средняя общеобразовательная школа"</t>
  </si>
  <si>
    <t>МКОУ "Чох-Коммунская СОШ"</t>
  </si>
  <si>
    <t>sch053188</t>
  </si>
  <si>
    <t>Муниципальное казенное образовательное учреждение "Бацадинская средняя общеобразовательная школа"</t>
  </si>
  <si>
    <t>МКОУ "Бацадинская СОШ"</t>
  </si>
  <si>
    <t>sch053189</t>
  </si>
  <si>
    <t>Муниципальное казенное образовательное учреждение "Кегерская средняя общеобразовательная школа"</t>
  </si>
  <si>
    <t>МКОУ "Кегерская СОШ"</t>
  </si>
  <si>
    <t>sch053190</t>
  </si>
  <si>
    <t>Муниципальное казенное образовательное учреждение "Кородинская средняя общеобразовательная школа"</t>
  </si>
  <si>
    <t>МКОУ "Кородинская СОШ"</t>
  </si>
  <si>
    <t>sch053191</t>
  </si>
  <si>
    <t>Муниципальное казенное образовательное учреждение "Кудалинская средняя общеобразовательная школа"</t>
  </si>
  <si>
    <t>МКОУ "Кудалинская СОШ"</t>
  </si>
  <si>
    <t>sch053192</t>
  </si>
  <si>
    <t>Муниципальное казенное образовательное учреждение "Мегебская средняя общеобразовательная школа"</t>
  </si>
  <si>
    <t>МКОУ "Мегебская СОШ"</t>
  </si>
  <si>
    <t>sch053193</t>
  </si>
  <si>
    <t>Муниципальное казенное образовательное учреждение "Нижнекегерская средняя общеобразовательная школа"</t>
  </si>
  <si>
    <t>МКОУ "Нижнекегерская СОШ"</t>
  </si>
  <si>
    <t>sch053194</t>
  </si>
  <si>
    <t>Муниципальное казенное образовательное учреждение "Ругуджинская средняя общеобразовательная школа"</t>
  </si>
  <si>
    <t>МКОУ "Ругуджинская СОШ"</t>
  </si>
  <si>
    <t>sch053195</t>
  </si>
  <si>
    <t>Муниципальное казенное образовательное учреждение "Салтынская средняя общеобразовательная школа"</t>
  </si>
  <si>
    <t>МКОУ "Салтынская СОШ"</t>
  </si>
  <si>
    <t>sch053196</t>
  </si>
  <si>
    <t>Муниципальное бюджетное образовательное учреждение" Согратлинская гимназия"</t>
  </si>
  <si>
    <t>МБОУ "Согратлинская гимназия"</t>
  </si>
  <si>
    <t>sch053197</t>
  </si>
  <si>
    <t>Муниципальное казенное образовательное учреждение "Тлогобская средняя общеобразовательная школа"</t>
  </si>
  <si>
    <t>МКОУ "Тлогобская СОШ"</t>
  </si>
  <si>
    <t>sch053198</t>
  </si>
  <si>
    <t>Муниципальное казенное образовательное учреждение "Уралинская средняя общеобразовательная школа"</t>
  </si>
  <si>
    <t>МКОУ "Уралинская СОШ"</t>
  </si>
  <si>
    <t>sch053199</t>
  </si>
  <si>
    <t>Муниципальное казенное образовательное учреждение "Хиндахская средняя общеобразовательная школа"</t>
  </si>
  <si>
    <t>МКОУ "Хиндахская СОШ"</t>
  </si>
  <si>
    <t>sch053200</t>
  </si>
  <si>
    <t>Муниципальное казенное образовательное учреждение "Хоточинская средняя общеобразовательная школа"</t>
  </si>
  <si>
    <t>МКОУ "Хоточинская СОШ"</t>
  </si>
  <si>
    <t>sch053201</t>
  </si>
  <si>
    <t>Муниципальное казенное образовательное учреждение "Хутнибская средняя общеобразовательная школа"</t>
  </si>
  <si>
    <t>МКОУ "Хутнибская СОШ"</t>
  </si>
  <si>
    <t>sch053202</t>
  </si>
  <si>
    <t>Муниципальное казенное образовательное учреждение "Агадинская средняя общеобразовательная школа"</t>
  </si>
  <si>
    <t>МКОУ "Агадинская СОШ"</t>
  </si>
  <si>
    <t>sch053203</t>
  </si>
  <si>
    <t>Муниципальное казенное образовательное учреждение "Чохская средняя общеобразовательная школа"</t>
  </si>
  <si>
    <t>МКОУ "Чохская СОШ"</t>
  </si>
  <si>
    <t>sch053204</t>
  </si>
  <si>
    <t>Муниципальное казенное образовательное учреждение "Шангодинская средняя общеобразовательная школа"</t>
  </si>
  <si>
    <t>МКОУ "Шангодинская СОШ"</t>
  </si>
  <si>
    <t>sch053205</t>
  </si>
  <si>
    <t>Муниципальное казенное образовательное учреждение "Шуланинская средняя общеобразовательная школа"</t>
  </si>
  <si>
    <t>МКОУ "Шуланинская СОШ"</t>
  </si>
  <si>
    <t>sch053206</t>
  </si>
  <si>
    <t>Муниципальное казенное образовательное учреждение "Гонодинская средняя общеобразовательная школа"</t>
  </si>
  <si>
    <t>МКОУ "Гонодинская СОШ"</t>
  </si>
  <si>
    <t>sch053207</t>
  </si>
  <si>
    <t>Муниципальное казенное образовательное учреждение "Бухтинская средняя общеобразовательная школа"</t>
  </si>
  <si>
    <t>МКОУ "Бухтинская СОШ"</t>
  </si>
  <si>
    <t>sch053208</t>
  </si>
  <si>
    <t>Гунибское ОЗО</t>
  </si>
  <si>
    <t>sch053209</t>
  </si>
  <si>
    <t>Муниципальное казенное образовательное учреждение "Обохская средняя общеобразовательная школа  "</t>
  </si>
  <si>
    <t>Обохская СОШ</t>
  </si>
  <si>
    <t>sch053210</t>
  </si>
  <si>
    <t>Муниципальное казенное общеобразовательное учреждение "Аштынская СОШ"</t>
  </si>
  <si>
    <t>МКОУ "Аштынская СОШ"</t>
  </si>
  <si>
    <t>sch053211</t>
  </si>
  <si>
    <t>Муниципальное казенное общеобразовательное учреждение "Бускринская СОШ"</t>
  </si>
  <si>
    <t>МКОУ "Бускринская СОШ"</t>
  </si>
  <si>
    <t>sch053212</t>
  </si>
  <si>
    <t>Муниципальное казенное общеобразовательное учреждение "Гуладтынская СОШ"</t>
  </si>
  <si>
    <t>МКОУ "Гуладтынская СОШ"</t>
  </si>
  <si>
    <t>sch053213</t>
  </si>
  <si>
    <t>Муниципальное казенное общеобразовательное учреждение "Дибгаликская СОШ"</t>
  </si>
  <si>
    <t>МКОУ "Дибгаликская СОШ"</t>
  </si>
  <si>
    <t>sch053214</t>
  </si>
  <si>
    <t>Муниципальное казенное общеобразовательное учреждение"Дибгашинская СОШ"</t>
  </si>
  <si>
    <t>МКОУ "Дибгашинская СОШ"</t>
  </si>
  <si>
    <t>sch053215</t>
  </si>
  <si>
    <t>Муниципальное казенное общеобразовательное учреждение "Дуакарская СОШ"</t>
  </si>
  <si>
    <t>МКОУ "Дуакарская СОШ"</t>
  </si>
  <si>
    <t>sch053216</t>
  </si>
  <si>
    <t>Муниципальное казенное общеобразовательное учреждение "Зильбачинская СОШ"</t>
  </si>
  <si>
    <t>МКОУ "Зильбачинская СОШ"</t>
  </si>
  <si>
    <t>sch053217</t>
  </si>
  <si>
    <t>Муниципальное казенное общеобразовательное учреждение "Зубанчинская СОШ"</t>
  </si>
  <si>
    <t>МКОУ "Зубанчинская СОШ"</t>
  </si>
  <si>
    <t>sch053218</t>
  </si>
  <si>
    <t>Муниципальное казенное общеобразовательное учреждение "Ирагинская СОШ"</t>
  </si>
  <si>
    <t>МКОУ "Ирагинская СОШ"</t>
  </si>
  <si>
    <t>sch053219</t>
  </si>
  <si>
    <t>Муниципальное казенное общеобразовательное учреждение "Калкнинская СОШ"</t>
  </si>
  <si>
    <t>МКОУ "Калкнинская СОШ"</t>
  </si>
  <si>
    <t>sch053220</t>
  </si>
  <si>
    <t>Муниципальное казенное общеобразовательное учреждение "Кищинская многопрофильная гимназия"</t>
  </si>
  <si>
    <t>МКОУ "Кищинская МПГ"</t>
  </si>
  <si>
    <t>sch053221</t>
  </si>
  <si>
    <t>Муниципальное казенное общеобразовательное учреждение "Кищинская СОШ"</t>
  </si>
  <si>
    <t>МКОУ "Кищинская СОШ"</t>
  </si>
  <si>
    <t>sch053222</t>
  </si>
  <si>
    <t>Муниципальное казенное общеобразовательное учреждение"К-махинская СОШ"</t>
  </si>
  <si>
    <t>МКОУ "К-махинская СОШ"</t>
  </si>
  <si>
    <t>sch053223</t>
  </si>
  <si>
    <t>Муниципальное казенное общеобразовательное учреждение "Кубачинская СОШ"</t>
  </si>
  <si>
    <t>МКОУ "Кубачинская СОШ"</t>
  </si>
  <si>
    <t>sch053224</t>
  </si>
  <si>
    <t>Муниципальное казенное общеобразовательное учреждение "Кудагинская СОШ"</t>
  </si>
  <si>
    <t>МКОУ "Кудагинская СОШ"</t>
  </si>
  <si>
    <t>sch053225</t>
  </si>
  <si>
    <t>Муниципальное казенное общеобразовательное учреждение "Кункинская СОШ"</t>
  </si>
  <si>
    <t>МКОУ "Кункинская СОШ"</t>
  </si>
  <si>
    <t>sch053226</t>
  </si>
  <si>
    <t>Муниципальное казенное общеобразовательное учреждение "Меусишинская СОШ"</t>
  </si>
  <si>
    <t>МКОУ "Меусишинская СОШ"</t>
  </si>
  <si>
    <t>sch053227</t>
  </si>
  <si>
    <t>Муниципальное казенное общеобразовательное учреждение "Морская СОШ"</t>
  </si>
  <si>
    <t>МКОУ "Морская СОШ"</t>
  </si>
  <si>
    <t>sch053228</t>
  </si>
  <si>
    <t>Муниципальное казенное общеобразовательное учреждение "Новоуркарахская СОШ"</t>
  </si>
  <si>
    <t>МКОУ "Новоуркарахская СОШ"</t>
  </si>
  <si>
    <t>sch053229</t>
  </si>
  <si>
    <t>Муниципальное казенное общеобразовательное учреждение "Сутбукская СОШ"</t>
  </si>
  <si>
    <t>МКОУ "Сутбукская СОШ"</t>
  </si>
  <si>
    <t>sch053230</t>
  </si>
  <si>
    <t>Муниципальное казенное общеобразовательное учреждение "Трисанчинская СОШ"</t>
  </si>
  <si>
    <t>МКОУ "Трисанчинская СОШ"</t>
  </si>
  <si>
    <t>sch053231</t>
  </si>
  <si>
    <t>Муниципальное казенное общеобразовательное учреждение "Урагинская СОШ"</t>
  </si>
  <si>
    <t>МКОУ "Урагинская СОШ"</t>
  </si>
  <si>
    <t>sch053232</t>
  </si>
  <si>
    <t>Муниципальное казенное общеобразовательное учреждение "Ураринская СОШ"</t>
  </si>
  <si>
    <t>МКОУ "Ураринская СОШ"</t>
  </si>
  <si>
    <t>sch053233</t>
  </si>
  <si>
    <t>Муниципальное казенное общеобразовательное учреждение "Уркарахская многопрофильная гимназия"</t>
  </si>
  <si>
    <t>МКОУ "Уркарахская МПГ"</t>
  </si>
  <si>
    <t>sch053234</t>
  </si>
  <si>
    <t>Муниципальное казенное общеобразовательное учреждение "Уркарахский многопрофильный лицей"</t>
  </si>
  <si>
    <t>МКОУ "Уркарахский МПЛ"</t>
  </si>
  <si>
    <t>sch053235</t>
  </si>
  <si>
    <t>Муниципальное казенное общеобразовательное учреждение "Урхнишинская СОШ"</t>
  </si>
  <si>
    <t>МКОУ "Урхнищинская СОШ"</t>
  </si>
  <si>
    <t>sch053236</t>
  </si>
  <si>
    <t>Муниципальное казенное общеобразовательное учреждение "Харбукская СОШ"</t>
  </si>
  <si>
    <t>МКОУ "Харбукская СОШ"</t>
  </si>
  <si>
    <t>sch053237</t>
  </si>
  <si>
    <t>Муниципальное казенное общеобразовательное учреждение "Худуцкая СОШ"</t>
  </si>
  <si>
    <t>МКОУ "Худуцкая СОШ"</t>
  </si>
  <si>
    <t>sch053238</t>
  </si>
  <si>
    <t>Муниципальное казенное общеобразовательное учреждение "Хуршнинская СОШ"</t>
  </si>
  <si>
    <t>МКОУ "Хуршнинская СОШ"</t>
  </si>
  <si>
    <t>sch053239</t>
  </si>
  <si>
    <t>Муниципальное казенное общеобразовательное учреждение "Чишилинская СОШ"</t>
  </si>
  <si>
    <t>МКОУ "Чишилинская СОШ"</t>
  </si>
  <si>
    <t>sch053240</t>
  </si>
  <si>
    <t>Муниципальное казенное общеобразовательное учреждение "Шаласинская СОШ"</t>
  </si>
  <si>
    <t>МКОУ "Шаласинская СОШ"</t>
  </si>
  <si>
    <t>sch053241</t>
  </si>
  <si>
    <t>Дербентский муниципальный район</t>
  </si>
  <si>
    <t>Муниципальное бюджетное общеобразовательное учреждение "Белиджинская гимназия №1 им.А.Исрафилова"</t>
  </si>
  <si>
    <t>МБОУ "Белиджинская гимназия №1"</t>
  </si>
  <si>
    <t>sch053243</t>
  </si>
  <si>
    <t>Муниципальное казенное общеобразовательное учреждение "Нюгдинская средняя общеобразовательная школа им.Х.Д.Авшалумова"</t>
  </si>
  <si>
    <t>МКОУ "Нюгдинская СОШ"</t>
  </si>
  <si>
    <t>sch053244</t>
  </si>
  <si>
    <t>Муниципальное казенное общеобразовательное учреждение "Средняя общеобразовательная школа №1 им.М.Ярагского"</t>
  </si>
  <si>
    <t>МКОУ "СОШ №1 им.М.Ярагского"</t>
  </si>
  <si>
    <t>sch053245</t>
  </si>
  <si>
    <t>Муниципальное казенное общеобразовательное учреждение "Средняя общеобразовательная школа №2 п.Белиджи"</t>
  </si>
  <si>
    <t>МКОУ СОШ №2 п.Белиджи</t>
  </si>
  <si>
    <t>sch053246</t>
  </si>
  <si>
    <t>Муниципальное казенное общеобразовательное учреждение "Средняя общеобразовательная школа №3 п.Белиджи"</t>
  </si>
  <si>
    <t>МКОУ "СОШ №3 п.Белиджи"</t>
  </si>
  <si>
    <t>sch053247</t>
  </si>
  <si>
    <t>Муниципальное казенное общеобразовательное учреждение "Средняя общеобразовательная школа №1 с.Белиджи"</t>
  </si>
  <si>
    <t>МКОУ "СОШ №1 с.Белиджи"</t>
  </si>
  <si>
    <t>sch053248</t>
  </si>
  <si>
    <t>Муниципальное казенное общеобразовательное учреждение "Средняя общеобразовательная школа №2 с.Белиджи"</t>
  </si>
  <si>
    <t>МКОУ "СОШ №2 с.Белиджи"</t>
  </si>
  <si>
    <t>sch053249</t>
  </si>
  <si>
    <t>Муниципальное казенное общеобразовательное учреждение "Кулларская средняя общеобразовательная школа"</t>
  </si>
  <si>
    <t>МКОУ "Кулларская СОШ"</t>
  </si>
  <si>
    <t>sch053250</t>
  </si>
  <si>
    <t>ВШ №1 Дербентского района</t>
  </si>
  <si>
    <t>sch053251</t>
  </si>
  <si>
    <t>Муниципальное казенное общеобразовательное учреждение "Рубасская средняя общеобразовательная школа"</t>
  </si>
  <si>
    <t>МКОУ "Рубасская СОШ"</t>
  </si>
  <si>
    <t>sch053252</t>
  </si>
  <si>
    <t>Муниципальное казенное общеобразовательное учреждение "Аглабинская средняя общеобразовательная школа"</t>
  </si>
  <si>
    <t>МКОУ "Аглабинская СОШ"</t>
  </si>
  <si>
    <t>sch053253</t>
  </si>
  <si>
    <t>Муниципальное казенное общеобразовательное учреждение "Араблинская средняя общеобразовательная школа"</t>
  </si>
  <si>
    <t>МКОУ "Араблинская СОШ"</t>
  </si>
  <si>
    <t>sch053254</t>
  </si>
  <si>
    <t>Муниципальное казенное общеобразовательное учреждение "Музаимская средняя общеобразовательная школа"</t>
  </si>
  <si>
    <t>МКОУ "Музаимская СОШ"</t>
  </si>
  <si>
    <t>sch053255</t>
  </si>
  <si>
    <t>Муниципальное казенное общеобразовательное учреждение "Рукельская средняя общеобразовательная школа"</t>
  </si>
  <si>
    <t>МКОУ "Рукельская СОШ"</t>
  </si>
  <si>
    <t>sch053256</t>
  </si>
  <si>
    <t>Муниципальное казенное общеобразовательное учреждение "Хазарская средняя общеобразовательная школа"</t>
  </si>
  <si>
    <t>МКОУ "Хазарская СОШ"</t>
  </si>
  <si>
    <t>sch053257</t>
  </si>
  <si>
    <t>Муниципальное казенное общеобразовательное учреждение "Нижне-Джалганская средняя общеобразовательная школа им.Э.Н.Гаджибабаева"</t>
  </si>
  <si>
    <t>МКОУ "Н-Джалганская СОШ им.Э.Н.Гаджибабаева"</t>
  </si>
  <si>
    <t>sch053258</t>
  </si>
  <si>
    <t>Муниципальное казенное общеобразовательное учреждение "Дюзлярская средняя общеобразовательная школа"</t>
  </si>
  <si>
    <t>МКОУ "Дюзлярская СОШ"</t>
  </si>
  <si>
    <t>sch053259</t>
  </si>
  <si>
    <t>Муниципальное казенное общеобразовательное учреждение "Сабновинская средняя общеобразовательная школа"</t>
  </si>
  <si>
    <t>МКОУ "Сабновинская СОШ"</t>
  </si>
  <si>
    <t>sch053260</t>
  </si>
  <si>
    <t>Муниципальное казенное общеобразовательное учреждение "Мугартынская средняя общеобразовательная школа"</t>
  </si>
  <si>
    <t>МКОУ "Мугартынская СОШ"</t>
  </si>
  <si>
    <t>sch053261</t>
  </si>
  <si>
    <t>Муниципальное казенное общеобразовательное учреждение "Джалганская средняя общеобразовательная школа"</t>
  </si>
  <si>
    <t>МКОУ "Джалганская СОШ"</t>
  </si>
  <si>
    <t>sch053262</t>
  </si>
  <si>
    <t>Муниципальное казенное общеобразовательное учреждение "Митаг-Казмалярская средняя общеобразовательная школа"</t>
  </si>
  <si>
    <t>МКОУ "Митаги-Казмалярская СОШ"</t>
  </si>
  <si>
    <t>sch053263</t>
  </si>
  <si>
    <t>Муниципальное бюджетное общеобразовательное учреждение "Мамедкалинская гимназия им.М.Алиева"</t>
  </si>
  <si>
    <t>МБОУ "Мамедкалинская гимназия"</t>
  </si>
  <si>
    <t>sch053264</t>
  </si>
  <si>
    <t>Муниципальное казенное общеобразовательное учреждение "Средняя общеобразовательная школа №2 поселка Мамедкала"</t>
  </si>
  <si>
    <t>МКОУ "СОШ №2 п.Мамедкала"</t>
  </si>
  <si>
    <t>sch053265</t>
  </si>
  <si>
    <t>Муниципальное казенное общеобразовательное учреждение "Средняя общеобразовательная школа №3 поселка Мамедкала"</t>
  </si>
  <si>
    <t>МКОУ "СОШ №3 п.Мамедкала"</t>
  </si>
  <si>
    <t>sch053266</t>
  </si>
  <si>
    <t>Муниципальное казенное образовательное учреждение "Мичуринская средняя общеобразовательная школа"</t>
  </si>
  <si>
    <t>МКОУ Мичуринская СОШ</t>
  </si>
  <si>
    <t>sch053267</t>
  </si>
  <si>
    <t>Муниципальное казенное обраховательное учреждение "Средняя общеобразовательная школа c. Кала  "</t>
  </si>
  <si>
    <t>МКОУ "СОШ c.Кала "</t>
  </si>
  <si>
    <t>sch053268</t>
  </si>
  <si>
    <t>Муниципальное казенное общеобразовательное учреждение "Чинарская средняя общеобразовательная школа №1"</t>
  </si>
  <si>
    <t>МКОУ "Чинарская СОШ №1"</t>
  </si>
  <si>
    <t>sch053269</t>
  </si>
  <si>
    <t>Муниципальное казенное общеобразовательное учреждение "Чинарская средняя общеобразовательная школа №2 им.М.М.Гусаева"</t>
  </si>
  <si>
    <t>МКОУ "Чинарская СОШ №2"</t>
  </si>
  <si>
    <t>sch053270</t>
  </si>
  <si>
    <t>Муниципальное казенное общеобразовательное учреждение "Зидьянская средняя общеобразовательная школа имени Курбанова Сеида Джамаловича"</t>
  </si>
  <si>
    <t>МКОУ "Зидьянская СОШ"</t>
  </si>
  <si>
    <t>sch053271</t>
  </si>
  <si>
    <t>Муниципальное казенное общеобразовательное учреждение "Геджухская средняя общеобразовательная школа"</t>
  </si>
  <si>
    <t>МКОУ "Геджухская СОШ"</t>
  </si>
  <si>
    <t>sch053272</t>
  </si>
  <si>
    <t>Муниципальное казенное общеобразовательное учреждение "Берикейская средняя общеобразовательная школа"</t>
  </si>
  <si>
    <t>МКОУ "Берикейская СОШ"</t>
  </si>
  <si>
    <t>sch053273</t>
  </si>
  <si>
    <t>Муниципальное казенное общеобразовательное учреждение "Джемикентская средняя общеобразовательная школа"</t>
  </si>
  <si>
    <t>МКОУ "Джемикентская СОШ"</t>
  </si>
  <si>
    <t>sch053274</t>
  </si>
  <si>
    <t>Муниципальное казенное общеобразовательное учреждение" Уллу-Теркеменская средняя общеобразовательная школа"</t>
  </si>
  <si>
    <t>МКОУ "Уллу-Теркеменская СОШ"</t>
  </si>
  <si>
    <t>sch053275</t>
  </si>
  <si>
    <t>Муниципальное казенное общеобразовательное учреждение "Татлярская средняя общеобразовательная школа"</t>
  </si>
  <si>
    <t>МКОУ "Татлярская СОШ"</t>
  </si>
  <si>
    <t>sch053276</t>
  </si>
  <si>
    <t>Муниципальное казенное общеобразовательное учреждение "Великентская средняя общеобразовательная школа"</t>
  </si>
  <si>
    <t>МКОУ "Великентская СОШ"</t>
  </si>
  <si>
    <t>sch053277</t>
  </si>
  <si>
    <t>Муниципальное казенное общеобразовательное учреждение "Саликская средняя общеобразовательная школа имени Курбанова Якуба Джамаловича"</t>
  </si>
  <si>
    <t>МКОУ "Саликская СОШ"</t>
  </si>
  <si>
    <t>sch053278</t>
  </si>
  <si>
    <t>Муниципальное казенное общеобразовательное учреждение "Деличобанская средняя общеобразовательная школа"</t>
  </si>
  <si>
    <t>МКОУ "Деличобанская СОШ"</t>
  </si>
  <si>
    <t>sch053279</t>
  </si>
  <si>
    <t>Муниципальное казенное общеобразовательное учреждение "Падарская средняя общеобразовательеая школа"</t>
  </si>
  <si>
    <t>МКОУ "Падарская СОШ"</t>
  </si>
  <si>
    <t>sch053280</t>
  </si>
  <si>
    <t>Муниципальное казенное общеобразовательное учреждение "Средняя общеобразовательная школа №4 поселка Белиджи"</t>
  </si>
  <si>
    <t>МКОУ "СОШ №4 п.Белиджи"</t>
  </si>
  <si>
    <t>sch053284</t>
  </si>
  <si>
    <t>Докузпаринский муниципальный район</t>
  </si>
  <si>
    <t>Муниципальное казенное образовательное учреждение Каракюринская СОШ</t>
  </si>
  <si>
    <t>МКОУ Каракюринская</t>
  </si>
  <si>
    <t>sch053285</t>
  </si>
  <si>
    <t>Муниципальное казенное образовательное учреждение Новокаракюринская СОШ</t>
  </si>
  <si>
    <t>МКОУ Новокаракюринская СОШ</t>
  </si>
  <si>
    <t>sch053286</t>
  </si>
  <si>
    <t>Муниципальное казенное образовательное учреждение "Усухчайская СОШ"</t>
  </si>
  <si>
    <t>МКОУ Усухчайская СОШ</t>
  </si>
  <si>
    <t>sch053287</t>
  </si>
  <si>
    <t>Муниципальное казенное образовательное учреждение Микрах-Казмалярская СОШ</t>
  </si>
  <si>
    <t>МКОУ Микрах-Казмалярская СОШ</t>
  </si>
  <si>
    <t>sch053288</t>
  </si>
  <si>
    <t>Муниципальное казенное образовательное учреждение Каладжухская СОШ</t>
  </si>
  <si>
    <t>МКОУ Каладжухская СОШ</t>
  </si>
  <si>
    <t>sch053289</t>
  </si>
  <si>
    <t>Муниципальное казенное образовательное учреждение Микрахская СОШ</t>
  </si>
  <si>
    <t>МКОУ Микрахская СОШ</t>
  </si>
  <si>
    <t>sch053290</t>
  </si>
  <si>
    <t>Муниципальное казенное образовательное учреждение "Курушская СОШ"</t>
  </si>
  <si>
    <t>МКОУ Курушская СОШ</t>
  </si>
  <si>
    <t>sch053291</t>
  </si>
  <si>
    <t>Муниципальное казенное образовательное учреждение Мискинджинская СОШ</t>
  </si>
  <si>
    <t>МКОУ Мискинджинская СОШ</t>
  </si>
  <si>
    <t>sch053292</t>
  </si>
  <si>
    <t>Муниципальное кезенное общеобразовательное учреждение Аваданская СОШ</t>
  </si>
  <si>
    <t>МКОУ Аваданская СОШ</t>
  </si>
  <si>
    <t>sch053293</t>
  </si>
  <si>
    <t>Муниципальное казенное общеобразовательное учреждение Демиркентская НОШ</t>
  </si>
  <si>
    <t>Демиркентская НОШ</t>
  </si>
  <si>
    <t>sch053294</t>
  </si>
  <si>
    <t>Казбековский муниципальный район</t>
  </si>
  <si>
    <t>Муниципальное казенное общеобразовательное учреждение "Алмакская средняя общеобразовательная школа"</t>
  </si>
  <si>
    <t>МКОУ "Алмакская СОШ"</t>
  </si>
  <si>
    <t>sch053295</t>
  </si>
  <si>
    <t>Муниципальное казенное общеобразовательное учреждение"Буртунайская средняя общеобразовательная школа"</t>
  </si>
  <si>
    <t>МКОУ "Буртунайская СОШ"</t>
  </si>
  <si>
    <t>sch053296</t>
  </si>
  <si>
    <t>Муниципальное казенное общеобразовательное учреждение"Гертминская средняя общеобразовательная школа им. Абдулмуслимова М.А."</t>
  </si>
  <si>
    <t>МКОУ "Гертминская СОШ"</t>
  </si>
  <si>
    <t>sch053297</t>
  </si>
  <si>
    <t>Муниципальное казенное общеобразовательное учреждение "Гимназия Культуры Мира"" имени Нуцалова К.Г."" с. Гуни"</t>
  </si>
  <si>
    <t>МКОУ "Гунийская гимназия"</t>
  </si>
  <si>
    <t>sch053298</t>
  </si>
  <si>
    <t>Муниципальное казенное общеобразовательное учреждение "Дылымский муниципальныый лицей им. И. Гаджиева"</t>
  </si>
  <si>
    <t>МКОУ "Дылымский лицей"</t>
  </si>
  <si>
    <t>sch053299</t>
  </si>
  <si>
    <t>Муниципальное казенное общеобразовательное учреждение "Дылымская муниципальная гимназия имени Махмуда Салимгереева"</t>
  </si>
  <si>
    <t>МКОУ "Дылымская гимназия"</t>
  </si>
  <si>
    <t>sch053300</t>
  </si>
  <si>
    <t>Мунипальное казенное общеобразовательное учреждение "Дубкинская средняя общеобразовательная школа им. Н. Салимханова"</t>
  </si>
  <si>
    <t>МКОУ "Дубкинская СОШ"</t>
  </si>
  <si>
    <t>sch053301</t>
  </si>
  <si>
    <t>Муниципальное казенное общеобразовательное учреждение "Инчхинская средняя общеобразовательная школа"</t>
  </si>
  <si>
    <t>МКОУ "Инчхинская СОШ"</t>
  </si>
  <si>
    <t>sch053302</t>
  </si>
  <si>
    <t>Муниципальное казенное общеобразовательное учреждение "Калининаульская средняя общеобразовательная школа им. Героя России Гайирханова М.М."</t>
  </si>
  <si>
    <t>МКОУ "Калининаульская СОШ"</t>
  </si>
  <si>
    <t>sch053303</t>
  </si>
  <si>
    <t>Муниципальное казенное общеобразовательное учреждение "Ленинаульская средняя общеобразовательная школа № 1 имени Героя СССР Ханпаши Нурадилова"</t>
  </si>
  <si>
    <t>МКОУ "Ленинаульская СОШ № 1"</t>
  </si>
  <si>
    <t>sch053304</t>
  </si>
  <si>
    <t>Муниципальное казенное общеобразовательное учреждение "Ленинаульская средняя общеобразовательная школа №2 имени Героя Российской Федерации Юрия Салимханова"</t>
  </si>
  <si>
    <t>МКОУ "Ленинаульская СОШ № 2"</t>
  </si>
  <si>
    <t>sch053305</t>
  </si>
  <si>
    <t>Муниципальное казенное общеобразовательное учреждение "Хубарская средняя общеобразовательная школа"</t>
  </si>
  <si>
    <t>МКОУ "Хубарская СОШ"</t>
  </si>
  <si>
    <t>sch053306</t>
  </si>
  <si>
    <t>Кайтагский муниципальный район</t>
  </si>
  <si>
    <t>Муниципальное казенное образовательное учреждение Ахмедкентская средняя общеобразовательная школа</t>
  </si>
  <si>
    <t>МКОУ "Ахмедкентская СОШ"</t>
  </si>
  <si>
    <t>sch053307</t>
  </si>
  <si>
    <t>Муниципальное казенное образовательное учреждение Баршамайская Средняя Общеобразовательная Школа</t>
  </si>
  <si>
    <t>МКОУ "Баршамайская СОШ"</t>
  </si>
  <si>
    <t>sch053308</t>
  </si>
  <si>
    <t>Муниципальное Казенное образовательное учреждение Варситская Средняя Общеобразовательная Школа</t>
  </si>
  <si>
    <t>МКОУ "Варситская СОШ"</t>
  </si>
  <si>
    <t>sch053309</t>
  </si>
  <si>
    <t>Муниципальное казенное образовательное учреждениеГуллинская Средняя Общеобразовательная Школа</t>
  </si>
  <si>
    <t>МКОУ"Гуллинская СОШ"</t>
  </si>
  <si>
    <t>sch053310</t>
  </si>
  <si>
    <t>Муниципальное казенное образовательное учреждение Джавгатская Средняя Общеобразовательная Школа</t>
  </si>
  <si>
    <t>МКОУ "Джавгатская СОШ"</t>
  </si>
  <si>
    <t>sch053311</t>
  </si>
  <si>
    <t>Муниципальное казенное образовательное учреждение Джибахнинская Средняя Общеобразовательнаяя Школа</t>
  </si>
  <si>
    <t>МКОУ "Джибахнинская СОШ"</t>
  </si>
  <si>
    <t>sch053312</t>
  </si>
  <si>
    <t>Муниципальное казенное общеобразовательное учреждение Джинабинская Средняя Общеобразовательная Школа</t>
  </si>
  <si>
    <t>МКОУ "Джинабинская СОШ"</t>
  </si>
  <si>
    <t>sch053313</t>
  </si>
  <si>
    <t>Муниципальное казенное образовательное учреждение Джирабачинская средняя общеобразовательная школа</t>
  </si>
  <si>
    <t>МКОУ "Джирабачинская СОШ"</t>
  </si>
  <si>
    <t>sch053314</t>
  </si>
  <si>
    <t>Муниципальное казенное общеобразовательное учреждение Карацанская средняя общеобразовательная школа</t>
  </si>
  <si>
    <t>МКОУ "Карацанская СОШ"</t>
  </si>
  <si>
    <t>sch053315</t>
  </si>
  <si>
    <t>Муниципальное казенное общеобразовательное учреждение Маджалисская средняя общеобразовательная школа СОШ №1</t>
  </si>
  <si>
    <t>Маджалисская СОШ №1</t>
  </si>
  <si>
    <t>sch053316</t>
  </si>
  <si>
    <t>Муниципальное казенное общеобразовательное учреждение Маджалисская Межрайонная Средняя Общеобразовательня Школа-интернат</t>
  </si>
  <si>
    <t>МКОУ "Маджалисская МСОШ"</t>
  </si>
  <si>
    <t>sch053317</t>
  </si>
  <si>
    <t>Муниципальное казенное общеобразовательное учреждение Маджалисская средняя общеобразовательная школа имени Темирханова</t>
  </si>
  <si>
    <t>МКОУ "Маджалисская СОШ"</t>
  </si>
  <si>
    <t>sch053318</t>
  </si>
  <si>
    <t>Муниципальное казенное общеобразовательное учреждение Родниковая средняя общеобразовательная школа</t>
  </si>
  <si>
    <t>МКОУ" Родниковая СОШ"</t>
  </si>
  <si>
    <t>sch053319</t>
  </si>
  <si>
    <t>Муниципальное казенное общеобразовательное учреждение Санчинская средняя общеобразовательная школа</t>
  </si>
  <si>
    <t>МКОУ "Санчинская СОШ"</t>
  </si>
  <si>
    <t>sch053320</t>
  </si>
  <si>
    <t>Муниципальное казенное общеобразовательное учреждение Сурхачинская средняя общеобразовательная школа</t>
  </si>
  <si>
    <t>МКОУ "Сурхачинская СОШ"</t>
  </si>
  <si>
    <t>sch053321</t>
  </si>
  <si>
    <t>Муниципальное казенное общеобразовательное учреждение Чумлинская средняя общеобразовательная школа имени Алибекова Д.В.</t>
  </si>
  <si>
    <t>МКОУ "Чумлинская СОШ"</t>
  </si>
  <si>
    <t>sch053322</t>
  </si>
  <si>
    <t>Муниципальное казенное общеобразовательное организация " Шилягинская средняя общеобразовательная школа"</t>
  </si>
  <si>
    <t>МКОО "Шилягинская СОШ"</t>
  </si>
  <si>
    <t>sch053323</t>
  </si>
  <si>
    <t>Муниципальное казенное общеобразовательное учреждение "Янгикентская средняя общеобразовательная школа"</t>
  </si>
  <si>
    <t>МКОУ "Янгикентская СОШ"</t>
  </si>
  <si>
    <t>sch053324</t>
  </si>
  <si>
    <t>Кизилюртовский муниципальный район</t>
  </si>
  <si>
    <t>Муниципальное казенное общеобразовательное учреждение "Акнадинская СОШ"</t>
  </si>
  <si>
    <t>МКОУ "Акнадинская СОШ"</t>
  </si>
  <si>
    <t>sch053325</t>
  </si>
  <si>
    <t>Муниципальное казенное общеобразовательное учреждение "Гадаринская СОШ"</t>
  </si>
  <si>
    <t>МКОУ "Гадаринская СОШ"</t>
  </si>
  <si>
    <t>sch053326</t>
  </si>
  <si>
    <t>Муниципальное казенное общеобразовательное учреждение "Гельбахская СОШ"</t>
  </si>
  <si>
    <t>МКОУ "Гельбахская СОШ"</t>
  </si>
  <si>
    <t>sch053327</t>
  </si>
  <si>
    <t>Муниципальное казенное общеобразовательное учреждение "Зубутли-Миатлинская СОШ"</t>
  </si>
  <si>
    <t>МКОУ "Зубутли-Миатлинская СОШ"</t>
  </si>
  <si>
    <t>sch053328</t>
  </si>
  <si>
    <t>Муниципальное казенное общеобразовательное учреждение "Кироваульская СОШ"</t>
  </si>
  <si>
    <t>МКОУ "Кироваульская СОШ"</t>
  </si>
  <si>
    <t>sch053329</t>
  </si>
  <si>
    <t>Муниципальное казенное общеобразовательное учреждение "Кульзебская СОШ"</t>
  </si>
  <si>
    <t>МКОУ "Кульзебская СОШ"</t>
  </si>
  <si>
    <t>sch053330</t>
  </si>
  <si>
    <t>Муниципальное казенное общеобразовательное учреждение "Комсомльская СОШ"</t>
  </si>
  <si>
    <t>МКОУ "Комсомольская СОШ "</t>
  </si>
  <si>
    <t>sch053331</t>
  </si>
  <si>
    <t>Муниципальное казенное общеобразовательное учреждение "Мацеевская СОШ"</t>
  </si>
  <si>
    <t>МКОУ "Мацеевская СОШ"</t>
  </si>
  <si>
    <t>sch053332</t>
  </si>
  <si>
    <t>Муниципальное казенное общеобразовательное учреждение "Миатлинская СОШ"</t>
  </si>
  <si>
    <t>МКОУ "Миатлинская СОШ"</t>
  </si>
  <si>
    <t>sch053333</t>
  </si>
  <si>
    <t>Муниципальное казенное общеобразовательное учреждение "Нечаевская СОШ №1"</t>
  </si>
  <si>
    <t>МКОУ "Нечаевская СОШ №1"</t>
  </si>
  <si>
    <t>sch053334</t>
  </si>
  <si>
    <t>Муниципальное казенное общеобразовательное учреждение "Нечаевская СОШ №2"</t>
  </si>
  <si>
    <t>МКОУ "Нечаевкая СОШ №2"</t>
  </si>
  <si>
    <t>sch053335</t>
  </si>
  <si>
    <t>Муниципальное казенное общеобразовательное учреждение "Нижнечирюртовская СОШ"</t>
  </si>
  <si>
    <t>МКОУ "Нижнечирюртовская СОШ"</t>
  </si>
  <si>
    <t>sch053336</t>
  </si>
  <si>
    <t>Муниципальное казенное общеобразовательное учреждение "Новочиркейская СОШ №1"</t>
  </si>
  <si>
    <t>МКОУ "Новочиркейская СОШ №1"</t>
  </si>
  <si>
    <t>sch053337</t>
  </si>
  <si>
    <t>Муниципальное казенное общеобразовательное учреждение "Новочиркейская СОШ №2"</t>
  </si>
  <si>
    <t>МКОУ "Новочиркейская СОШ №2"</t>
  </si>
  <si>
    <t>sch053338</t>
  </si>
  <si>
    <t>Муниципальное казенное общеобразовательное учреждение "Новозубутлинская СОШ"</t>
  </si>
  <si>
    <t>МКОУ "Новозубутлинская СОШ"</t>
  </si>
  <si>
    <t>sch053339</t>
  </si>
  <si>
    <t>Муниципальное казенное общеобразовательное учреждение "Султанянгиюртовская СОШ"</t>
  </si>
  <si>
    <t>МКОУ "Султанянгиюртовская СОШ"</t>
  </si>
  <si>
    <t>sch053340</t>
  </si>
  <si>
    <t>Муниципальное казенное общеобразовательное учреждение "Стальская СОШ №2"</t>
  </si>
  <si>
    <t>МКОУ "Стальская СОШ №2"</t>
  </si>
  <si>
    <t>sch053341</t>
  </si>
  <si>
    <t>Муниципальное казенное общеобразовательное учреждение "Стальская СОШ №3"</t>
  </si>
  <si>
    <t>МКОУ "Стальская СОШ №3"</t>
  </si>
  <si>
    <t>sch053342</t>
  </si>
  <si>
    <t>Муниципальное казенное общеобразовательное учреждение"Стальская гимназия"</t>
  </si>
  <si>
    <t>МКОУ "Стальская гимназия"</t>
  </si>
  <si>
    <t>sch053343</t>
  </si>
  <si>
    <t>Муниципальное казенное общеобразовательное учреждение "Чонтаульская СОШ №1"</t>
  </si>
  <si>
    <t>МКОУ "Чонтаульская СОШ №1"</t>
  </si>
  <si>
    <t>sch053344</t>
  </si>
  <si>
    <t>Муниципальное казенное общеобразовательное учреждение "Чонтаульская СОШ №2"</t>
  </si>
  <si>
    <t>МКОУ "Чонтаульская СОШ №2"</t>
  </si>
  <si>
    <t>sch053345</t>
  </si>
  <si>
    <t>Муниципальное казенное общеобразовательное учреждение "Шушановская СОШ"</t>
  </si>
  <si>
    <t>МКОУ "Шушановская СОШ"</t>
  </si>
  <si>
    <t>sch053346</t>
  </si>
  <si>
    <t>Комсомольское УКП</t>
  </si>
  <si>
    <t>sch053347</t>
  </si>
  <si>
    <t>Зубутли-Миатлинсое УКП</t>
  </si>
  <si>
    <t>sch053348</t>
  </si>
  <si>
    <t>Султанянгиюртовское УКП</t>
  </si>
  <si>
    <t>sch053349</t>
  </si>
  <si>
    <t>Нечаевское УКП</t>
  </si>
  <si>
    <t>sch053350</t>
  </si>
  <si>
    <t>Чонтаульское УКП</t>
  </si>
  <si>
    <t>sch053351</t>
  </si>
  <si>
    <t>Акнадинское УКП</t>
  </si>
  <si>
    <t>sch053352</t>
  </si>
  <si>
    <t>УКП при Стальской гимназии</t>
  </si>
  <si>
    <t>sch053354</t>
  </si>
  <si>
    <t>Миатлинское УКП</t>
  </si>
  <si>
    <t>sch053355</t>
  </si>
  <si>
    <t>Кульзебское УКП</t>
  </si>
  <si>
    <t>sch053356</t>
  </si>
  <si>
    <t>Сулейман-Стальский муниципальный район</t>
  </si>
  <si>
    <t>Муниципальное казенное общеобразовательное учреждение «Алкадарская средняя общеобразовательная школа»</t>
  </si>
  <si>
    <t>МКОУ "Алкадарская СОШ"</t>
  </si>
  <si>
    <t>sch053357</t>
  </si>
  <si>
    <t>Муниципальное казенное общеобразовательное учреждение «Ашагастальская средняя общеобразовательная школа»</t>
  </si>
  <si>
    <t>МКОУ "Ашагастальская СОШ"</t>
  </si>
  <si>
    <t>sch053358</t>
  </si>
  <si>
    <t>Муниципальное казенное общеобразовательное учреждение «Ашагастальказмалярская средняя общеобразовательная школа»</t>
  </si>
  <si>
    <t>МКОУ "Ашагастальказмалярская СОШ"</t>
  </si>
  <si>
    <t>sch053359</t>
  </si>
  <si>
    <t>Муниципальное казенное общеобразовательное учреждение «Герейхановская средняя общеобразовательная школа №1 им.Османова»</t>
  </si>
  <si>
    <t>МКОУ "Герейхановская СОШ №1 им. Османова"</t>
  </si>
  <si>
    <t>sch053360</t>
  </si>
  <si>
    <t>Муниципальное казенное общеобразовательное учреждение «Герейхановская средняя общеобразовательная школа №2 им.Дибирова»</t>
  </si>
  <si>
    <t>МКОУ "Герейхановская СОШ №2 им. Дибирова"</t>
  </si>
  <si>
    <t>sch053361</t>
  </si>
  <si>
    <t>Муниципальное казенное общеобразовательное учреждение «Даркушказмалярская средняя общеобразовательная школа»</t>
  </si>
  <si>
    <t>МКОУ "Даркушказмалярская СОШ"</t>
  </si>
  <si>
    <t>sch053362</t>
  </si>
  <si>
    <t>Муниципальное казенное общеобразовательное учреждение «Зизикская средняя общеобразовательная школа»</t>
  </si>
  <si>
    <t>МКОУ "Зизикская СОШ"</t>
  </si>
  <si>
    <t>sch053363</t>
  </si>
  <si>
    <t>Муниципальное казенное общеобразовательное учреждение «Испикская средняя общеобразовательная школа»</t>
  </si>
  <si>
    <t>МКОУ "Испикская СОШ"</t>
  </si>
  <si>
    <t>sch053364</t>
  </si>
  <si>
    <t>Муниципальное казенное общеобразовательное учреждение «Касумкентская  средняя общеобразовательная школа №1»</t>
  </si>
  <si>
    <t>МКОУ "Касумкентская СОШ №1"</t>
  </si>
  <si>
    <t>sch053365</t>
  </si>
  <si>
    <t>Муниципальное казенное общеобразовательное учреждение «Касумкентская средняя общеобразовательная школа №2»</t>
  </si>
  <si>
    <t>МКОУ "Касумкентская СОШ №2"</t>
  </si>
  <si>
    <t>sch053366</t>
  </si>
  <si>
    <t>Муниципальное казенное общеобразовательное учреждение «Кахцугская средняя общеобразовательная школа»</t>
  </si>
  <si>
    <t>МКОУ "Кахцугская СОШ"</t>
  </si>
  <si>
    <t>sch053367</t>
  </si>
  <si>
    <t>Муниципальное казенное общеобразовательное учреждение «Корчагская средняя общеобразовательная школа им. Караханова»</t>
  </si>
  <si>
    <t>МКОУ "Корчагская СОШ им. Караханова"</t>
  </si>
  <si>
    <t>sch053368</t>
  </si>
  <si>
    <t>Муниципальное казенное общеобразовательное учреждение «Куркентская средняя общеобразовательная школа №1»</t>
  </si>
  <si>
    <t>МКОУ "Куркентская СОШ №1"</t>
  </si>
  <si>
    <t>sch053369</t>
  </si>
  <si>
    <t>Муниципальное казенное общеобразовательное учреждение «Куркентская средняя общеобразовательная школа №2»</t>
  </si>
  <si>
    <t>МКОУ "Куркентская СОШ №2"</t>
  </si>
  <si>
    <t>sch053370</t>
  </si>
  <si>
    <t>Муниципальное казенное общеобразовательное учреждение «Новомакинская средняя общеобразовательная школа»</t>
  </si>
  <si>
    <t>МКОУ "Новомакинская СОШ"</t>
  </si>
  <si>
    <t>sch053371</t>
  </si>
  <si>
    <t>Муниципальное казенное общеобразовательное учреждение «Новопоселковая средняя общеобразовательная школа»</t>
  </si>
  <si>
    <t>МКОУ "Новопоселковая СОШ"</t>
  </si>
  <si>
    <t>sch053372</t>
  </si>
  <si>
    <t>Муниципальное казенное общеобразовательное учреждение «Нютюгская средняя общеобразовательная школа»</t>
  </si>
  <si>
    <t>МКОУ "Нютюгская СОШ"</t>
  </si>
  <si>
    <t>sch053373</t>
  </si>
  <si>
    <t>Муниципальное казенное общеобразовательное учреждение «Ортастальская средняя общеобразовательная школа»</t>
  </si>
  <si>
    <t>МКОУ "Ортастальская СОШ"</t>
  </si>
  <si>
    <t>sch053374</t>
  </si>
  <si>
    <t>Муниципальное казенное общеобразовательное учреждение «Сардаркентская средняя общеобразовательная школа»</t>
  </si>
  <si>
    <t>МКОУ "Сардаркентская СОШ"</t>
  </si>
  <si>
    <t>sch053375</t>
  </si>
  <si>
    <t>Муниципальное казенное общеобразовательное учреждение «Сийидкентская средняя общеобразовательная школа»</t>
  </si>
  <si>
    <t>МКОУ "Сийидкентская СОШ"</t>
  </si>
  <si>
    <t>sch053376</t>
  </si>
  <si>
    <t>Муниципальное казенное общеобразовательное учреждение «Уллугатагская средняя общеобразовательная школа»</t>
  </si>
  <si>
    <t>МКОУ "Уллугатагская СОШ"</t>
  </si>
  <si>
    <t>sch053377</t>
  </si>
  <si>
    <t>Муниципальное казенное общеобразовательное учреждение «Чухверкентская средняя общеобразовательная школа»</t>
  </si>
  <si>
    <t>МКОУ "Чухверкентская СОШ"</t>
  </si>
  <si>
    <t>sch053378</t>
  </si>
  <si>
    <t>Муниципальное казенное общеобразовательное учреждение «Цмурская средняя общеобразовательная школа»</t>
  </si>
  <si>
    <t>МКОУ "Цмурская СОШ"</t>
  </si>
  <si>
    <t>sch053379</t>
  </si>
  <si>
    <t>Муниципальное казенное общеобразовательное учреждение «Шихикентская средняя общеобразовательная школа»</t>
  </si>
  <si>
    <t>МКОУ "Шихикентская СОШ"</t>
  </si>
  <si>
    <t>sch053380</t>
  </si>
  <si>
    <t>Муниципальное казенное общеобразовательное учреждение «Эминхюрская средняя общеобразовательная школа»</t>
  </si>
  <si>
    <t>МКОУ "Эминхюрская СОШ"</t>
  </si>
  <si>
    <t>sch053381</t>
  </si>
  <si>
    <t>Муниципальное казенное общеобразовательное учреждение «Юхаристальская средняя общеобразовательная школа»</t>
  </si>
  <si>
    <t>МКОУ "Юхаристальская СОШ"</t>
  </si>
  <si>
    <t>sch053382</t>
  </si>
  <si>
    <t>Муниципальное казенное общеобразовательное учреждение «Юхарикартасская основная общеобразовательная школа»</t>
  </si>
  <si>
    <t>МКОУ "Юхарикартасская ООШ"</t>
  </si>
  <si>
    <t>sch053383</t>
  </si>
  <si>
    <t>Карабудахкентский муниципальный район</t>
  </si>
  <si>
    <t>Муниципальное Казенное Общеобразовательное Учреждение Агачаульская СОШ</t>
  </si>
  <si>
    <t>МКОУ Агачаульская СОШ</t>
  </si>
  <si>
    <t>sch053384</t>
  </si>
  <si>
    <t>Муниципальное Казенное Общеобразовательное Учреждение Аданакская СОШ</t>
  </si>
  <si>
    <t>МКОУ Аданакская СОШ</t>
  </si>
  <si>
    <t>sch053385</t>
  </si>
  <si>
    <t>Муниципальное Казенное Общеобразовательное Учреждение Ачинская СОШ №1</t>
  </si>
  <si>
    <t>МКОУ Ачинская СОШ №1</t>
  </si>
  <si>
    <t>sch053386</t>
  </si>
  <si>
    <t>Муниципальное Казенное Общебразовательное Учреждение Ачисинская СОШ №2</t>
  </si>
  <si>
    <t>МКОУ Ачисинская СОШ №2</t>
  </si>
  <si>
    <t>sch053387</t>
  </si>
  <si>
    <t>Муниципальное Бюджетное Общеобразовательное Учреждение Гелинская СОШ</t>
  </si>
  <si>
    <t>МБОУ Гелинская СОШ</t>
  </si>
  <si>
    <t>sch053388</t>
  </si>
  <si>
    <t>Муниципальное Бюджетное Общеобразовательное Учреждение Губденская СОШ</t>
  </si>
  <si>
    <t>МБОУ Губденская СОШ</t>
  </si>
  <si>
    <t>sch053389</t>
  </si>
  <si>
    <t>Муниципальное Бюджетное Общеобразовательное Учреждение Гурбукинская СОШ №1</t>
  </si>
  <si>
    <t>МБОУ Гурбукинская СОШ №1</t>
  </si>
  <si>
    <t>sch053390</t>
  </si>
  <si>
    <t>Муниципальное Казенное Общеобразовательное Учреждение Джангинская СОШ</t>
  </si>
  <si>
    <t>МКОУ Джангинская СОШ</t>
  </si>
  <si>
    <t>sch053391</t>
  </si>
  <si>
    <t>Муниципальное Бюджетное Общеобразовательное Учреждение Доргелинская СОШ №1</t>
  </si>
  <si>
    <t>МБОУ Доргелинская СОШ №1</t>
  </si>
  <si>
    <t>sch053392</t>
  </si>
  <si>
    <t>Муниципальное Казенное Общеобразовательное Учреждение Зеленоморская СОШ</t>
  </si>
  <si>
    <t>МКОУ Зеленоморская СОШ</t>
  </si>
  <si>
    <t>sch053393</t>
  </si>
  <si>
    <t>Муниципальное Казенное Общеобразовательное Учреждение Какамахинская СОШ</t>
  </si>
  <si>
    <t>МКОУ Какамахинская СОШ</t>
  </si>
  <si>
    <t>sch053394</t>
  </si>
  <si>
    <t>Муниципальное Бюджетное Общеобразовательное Учреждение Какашуринская СОШ №1</t>
  </si>
  <si>
    <t>МБОУ Какашуринская СОШ №1</t>
  </si>
  <si>
    <t>sch053395</t>
  </si>
  <si>
    <t>Муниципальное Бюджетное Общеобразовательное Учреждение Какашуринская СОШ №2</t>
  </si>
  <si>
    <t>МБОУ Какашуринская СОШ №2</t>
  </si>
  <si>
    <t>sch053396</t>
  </si>
  <si>
    <t>Муниципальное Бюджетное Общеобразовательное Учреждение Карабудахкентская СОШ №1</t>
  </si>
  <si>
    <t>МБОУ Карабудахкентская СОШ №1</t>
  </si>
  <si>
    <t>sch053397</t>
  </si>
  <si>
    <t>Муниципальное Бюджетное Общеобразовательное Учреждение Карабудахкентская СОШ №2</t>
  </si>
  <si>
    <t>МБОУ Карабудахкентская СОШ №2</t>
  </si>
  <si>
    <t>sch053398</t>
  </si>
  <si>
    <t>Муниципальное Бюджетное Общеобразовательное Учреждение Карабудахкентская СОШ №3</t>
  </si>
  <si>
    <t>МБОУ Карабудахкентская СОШ №3</t>
  </si>
  <si>
    <t>sch053399</t>
  </si>
  <si>
    <t>Муниципальное Казенное Общеобразовательное Учреждение Доргелинская СОШ №2</t>
  </si>
  <si>
    <t>МКОУ Доргелинская СОШ №2</t>
  </si>
  <si>
    <t>sch053400</t>
  </si>
  <si>
    <t>Муниципальное Казенное Общеобразовательное Учреждение Карабудахкентская СОШ №5</t>
  </si>
  <si>
    <t>МКОУ Карабудахкентская СОШ №5</t>
  </si>
  <si>
    <t>sch053401</t>
  </si>
  <si>
    <t>Муниципальное Бюджетное Общеобразовательное Учреждение "Гимназия " с. Карабудахкент"</t>
  </si>
  <si>
    <t>МБОУ "Гимназия " с. Карабудахкент"</t>
  </si>
  <si>
    <t>sch053402</t>
  </si>
  <si>
    <t>Муниципальное Казенное Общеобразовательное Учреждение Ленинкентская СОШ</t>
  </si>
  <si>
    <t>МКОУ Ленинкентская СОШ</t>
  </si>
  <si>
    <t>sch053403</t>
  </si>
  <si>
    <t>Муниципальное Бюджетное Общеобразовательное Учреждение Манаскентская СОШ</t>
  </si>
  <si>
    <t>МБОУ Манаскентская СОШ</t>
  </si>
  <si>
    <t>sch053405</t>
  </si>
  <si>
    <t>Муниципальное Бюджетное Общеобразовательное Учреждение Манасская СОШ</t>
  </si>
  <si>
    <t>МБОУ Манасская СОШ</t>
  </si>
  <si>
    <t>sch053406</t>
  </si>
  <si>
    <t>Муниципальное Казенное Общеобразовательное Учреждение Параульская СОШ №1</t>
  </si>
  <si>
    <t>МКОУ Параульская СОШ №1</t>
  </si>
  <si>
    <t>sch053407</t>
  </si>
  <si>
    <t>Муниципальное Бюджетное Общеобразовательное Учреждение Параульская СОШ №2</t>
  </si>
  <si>
    <t>МБОУ Параульская СОШ №2</t>
  </si>
  <si>
    <t>sch053408</t>
  </si>
  <si>
    <t>Муниципальное Казенное Общеобразовательное Учреждение Сирагинская СОШ</t>
  </si>
  <si>
    <t>МКОУ Сирагинская СОШ</t>
  </si>
  <si>
    <t>sch053409</t>
  </si>
  <si>
    <t>Муниципальное Бюджетное Общеобразовательное Учреждение Уллубийаульская СОШ</t>
  </si>
  <si>
    <t>МБОУ Уллубийаульская СОШ</t>
  </si>
  <si>
    <t>sch053410</t>
  </si>
  <si>
    <t>Муниципальное Казенное Общеобразовательное Учреждение Гурбукинская СОШ №2</t>
  </si>
  <si>
    <t>МКОУ Гурбукинская СОШ №2</t>
  </si>
  <si>
    <t>sch053411</t>
  </si>
  <si>
    <t>Каякентский муниципальный район</t>
  </si>
  <si>
    <t>Муниципальное казенное общеобразовательное учреждение "Алходжакентская СОШ"</t>
  </si>
  <si>
    <t>МКОУ "Алходжакентская СОШ"</t>
  </si>
  <si>
    <t>sch053412</t>
  </si>
  <si>
    <t>Муниципальное казенное общеобразовательное учреждение "Башлыкентская СОШ"</t>
  </si>
  <si>
    <t>МКОУ "Башлыкентская СОШ"</t>
  </si>
  <si>
    <t>sch053413</t>
  </si>
  <si>
    <t>Муниципальное казенное общеобразовательное учреждение "Гергинская СОШ"</t>
  </si>
  <si>
    <t>МКОУ "Гергинская СОШ"</t>
  </si>
  <si>
    <t>sch053414</t>
  </si>
  <si>
    <t>Муниципальное казенное общеобразовательное учреждение "Джаванкентская СОШ"</t>
  </si>
  <si>
    <t>МКОУ "Джаванкентская СОШ"</t>
  </si>
  <si>
    <t>sch053415</t>
  </si>
  <si>
    <t>Муниципальное казённое общеобразовательное учреждение "Дружбинская СОШ"</t>
  </si>
  <si>
    <t>МКОУ "Дружбинская СОШ"</t>
  </si>
  <si>
    <t>sch053416</t>
  </si>
  <si>
    <t>Муниципальное казенное общеобразовательное учреждение "Капкайкентская СОШ"</t>
  </si>
  <si>
    <t>МКОУ "Капкайкентская СОШ"</t>
  </si>
  <si>
    <t>sch053417</t>
  </si>
  <si>
    <t>Муниципальное казенное общеобразовательное учреждение"Каранайаульская СОШ"</t>
  </si>
  <si>
    <t>МКОУ "Каранайаульская СОШ"</t>
  </si>
  <si>
    <t>sch053418</t>
  </si>
  <si>
    <t>Муниципальное казенное общеобразовательное учреждение "Каякентская СОШ №1"</t>
  </si>
  <si>
    <t>МКОУ "Каякентская СОШ №1"</t>
  </si>
  <si>
    <t>sch053419</t>
  </si>
  <si>
    <t>Муниципальное казенное общеобразовательное учреждение "Каякентская СОШ №2"</t>
  </si>
  <si>
    <t>МКОУ "Каякентская СОШ №2"</t>
  </si>
  <si>
    <t>sch053420</t>
  </si>
  <si>
    <t>Муниципальное бюджетное общеобразовательное учреждение "Нововикринская СОШ"</t>
  </si>
  <si>
    <t>МБОУ "Нововикринская СОШ"</t>
  </si>
  <si>
    <t>sch053421</t>
  </si>
  <si>
    <t>Муниципальное казённое общеобразовательное учреждение "Новокаякентская СОШ"</t>
  </si>
  <si>
    <t>МКОУ"Новокаякентская СОШ"</t>
  </si>
  <si>
    <t>sch053422</t>
  </si>
  <si>
    <t>Муниципальное казенное общеобразовательное учреждение "Первомайская СОШ №1"</t>
  </si>
  <si>
    <t>МКОУ "Первомайская СОШ№1"</t>
  </si>
  <si>
    <t>sch053423</t>
  </si>
  <si>
    <t>Муниципальное казенное общеобразовательное учреждение "Усемикентская СОШ"</t>
  </si>
  <si>
    <t>МКОУ "Усемикентская СОШ"</t>
  </si>
  <si>
    <t>sch053424</t>
  </si>
  <si>
    <t>Муниципальное казенное общеобразовательное учреждение "Первомайская гимназия им. С.Багамаева"</t>
  </si>
  <si>
    <t>МКОУ "Первомайская гимназия им. С.Багамаева"</t>
  </si>
  <si>
    <t>sch053426</t>
  </si>
  <si>
    <t>Муниципальное казенное общеобразовательное учреждение "Сагасидейбукская СОШ"</t>
  </si>
  <si>
    <t>МКОУ "Сагасидейбукская СОШ"</t>
  </si>
  <si>
    <t>sch053427</t>
  </si>
  <si>
    <t>Муниципальное казенное общеобразовательное учреждение "Утамышская СОШ"</t>
  </si>
  <si>
    <t>МКОУ "Утамышская СОШ"</t>
  </si>
  <si>
    <t>sch053428</t>
  </si>
  <si>
    <t>Муниципальное казенное общеобразовательное учреждение "Каякентская СОШ №3  "</t>
  </si>
  <si>
    <t>Каякентская СОШ №3</t>
  </si>
  <si>
    <t>sch053429</t>
  </si>
  <si>
    <t>Кизлярский муниципальный район</t>
  </si>
  <si>
    <t>Муниципальное казенное общеобразовательное учреждение "Аверьяновская средняя общеобразовательная школа"</t>
  </si>
  <si>
    <t>МКОУ "Аверьяновская СОШ"</t>
  </si>
  <si>
    <t>sch053430</t>
  </si>
  <si>
    <t>Муниципальное казенное общеобразовательное учреждение "Александрийская  средняя общеобразовательная школа"</t>
  </si>
  <si>
    <t>МКОУ "Александрийская СОШ"</t>
  </si>
  <si>
    <t>sch053431</t>
  </si>
  <si>
    <t>Муниципальное казенное общеобразовательное учреждение "Большеарешевская средняя общеобразовательная школа"</t>
  </si>
  <si>
    <t>МКОУ "Большеарешевская СОШ"</t>
  </si>
  <si>
    <t>sch053432</t>
  </si>
  <si>
    <t>Муниципальное казенное общеобразовательное учреждение "Большебредихинская средняя общеобразовательная школа"</t>
  </si>
  <si>
    <t>МКОУ "Большебредихинская СОШ"</t>
  </si>
  <si>
    <t>sch053433</t>
  </si>
  <si>
    <t>Муниципальное казенное общеобразовательное учреждение "Большезадоевская средняя общеобразовательная школа"</t>
  </si>
  <si>
    <t>МКОУ "Большезадоевская СОШ"</t>
  </si>
  <si>
    <t>sch053434</t>
  </si>
  <si>
    <t>Муниципальное казенное общеобразовательное учреждение "Брянская средняя общеобразовательная школа"</t>
  </si>
  <si>
    <t>МКОУ "Брянская СОШ"</t>
  </si>
  <si>
    <t>sch053435</t>
  </si>
  <si>
    <t>Муниципальное казенное общеобразовательное учреждение "Впередовская средняя общеобразовательная школа"</t>
  </si>
  <si>
    <t>МКОУ "Впередовская СОШ"</t>
  </si>
  <si>
    <t>sch053436</t>
  </si>
  <si>
    <t>Муниципальное казенное общеобразовательное учреждение "Вышеталовская средняя общеобразовательная школа"</t>
  </si>
  <si>
    <t>МКОУ "Вышеталовская СОШ"</t>
  </si>
  <si>
    <t>sch053437</t>
  </si>
  <si>
    <t>Муниципальное казенное общеобразовательное учреждение "Зареченская средняя общеобразовательная школа"</t>
  </si>
  <si>
    <t>МКОУ "Зареченская СОШ"</t>
  </si>
  <si>
    <t>sch053438</t>
  </si>
  <si>
    <t>Муниципальное казенное общеобразовательное учреждение "Кардоновская средняя общеобразовательная школа"</t>
  </si>
  <si>
    <t>МКОУ "Кардоновская СОШ"</t>
  </si>
  <si>
    <t>sch053439</t>
  </si>
  <si>
    <t>Муниципальное казенное общеобразовательное учреждение "Косякинская средняя общеобразовательная школа"</t>
  </si>
  <si>
    <t>МКОУ "Косякинская СОШ"</t>
  </si>
  <si>
    <t>sch053440</t>
  </si>
  <si>
    <t>Муниципальное казенное общеобразовательное учреждение "Крайновская средняя общеобразовательная школа"</t>
  </si>
  <si>
    <t>МКОУ "Крайновская СОШ"</t>
  </si>
  <si>
    <t>sch053441</t>
  </si>
  <si>
    <t>Муниципальное казенное общеобразовательное учреждение "Красновосходская средняя общеобразовательная школа"</t>
  </si>
  <si>
    <t>МКОУ "Красновосходская СОШ"</t>
  </si>
  <si>
    <t>sch053442</t>
  </si>
  <si>
    <t>Муниципальное казенное общеобразовательное учреждение "Карломарксовская средняя общеобразовательная школа"</t>
  </si>
  <si>
    <t>МКОУ "Карломарксовская СОШ"</t>
  </si>
  <si>
    <t>sch053443</t>
  </si>
  <si>
    <t>Муниципальное Казенное общеобразовательное учреждение " Малоарешевская средняя общеобразовательная школа"</t>
  </si>
  <si>
    <t>МКОУ "Малоарешевская СОШ"</t>
  </si>
  <si>
    <t>sch053444</t>
  </si>
  <si>
    <t>Муниципальное казенное общеобразовательное учреждение " Михеевская средняя общеобразовательная школа"</t>
  </si>
  <si>
    <t>МКОУ "Михеевская СОШ"</t>
  </si>
  <si>
    <t>sch053445</t>
  </si>
  <si>
    <t>Муниципальное казенное общеобразовательное учреждение "Новобирюзякская  средняя общеобразовательная школа</t>
  </si>
  <si>
    <t>МКОУ "Новобирюзякская СОШ"</t>
  </si>
  <si>
    <t>sch053446</t>
  </si>
  <si>
    <t>Муниципальное казенное общеобразовательное учреждение Нововладимировская средняя общеобразовательная школа</t>
  </si>
  <si>
    <t>МКОУ "Нововладимировская СОШ"</t>
  </si>
  <si>
    <t>sch053447</t>
  </si>
  <si>
    <t>Муниципальное казенное общеобразовательное учреждение Новокрестьяновская  средняя общеобразовательная школа</t>
  </si>
  <si>
    <t>МКОУ "Новокрестьяновская СОШ"</t>
  </si>
  <si>
    <t>sch053448</t>
  </si>
  <si>
    <t>Муниципальное казенное общеобразовательное учреждение Новомонастырская средняя общеобразовательная школа</t>
  </si>
  <si>
    <t>МКОУ "Новомонастырская СОШ"</t>
  </si>
  <si>
    <t>sch053449</t>
  </si>
  <si>
    <t>Муниципальное казенное общеобразовательное учреждение Новосеребряковская средняя общеобразовательная школа</t>
  </si>
  <si>
    <t>МКОУ "Новосеребряковская СОШ"</t>
  </si>
  <si>
    <t>sch053450</t>
  </si>
  <si>
    <t>Муниципальное казенное общеобразовательное учреждение Огузерская средняя общеобразовательная школа</t>
  </si>
  <si>
    <t>МКОУ "Огузерская СОШ"</t>
  </si>
  <si>
    <t>sch053451</t>
  </si>
  <si>
    <t>Муниципальное казенное общеобразовательное учреждение "Победовская средняя общеобразовательная школа"</t>
  </si>
  <si>
    <t>МКОУ "Победовская СОШ"</t>
  </si>
  <si>
    <t>sch053452</t>
  </si>
  <si>
    <t>Муниципальное казенное общеобразовательное учреждение Рыбалкинская средняя общеобразовательная школа</t>
  </si>
  <si>
    <t>МКОУ "Рыбалкинская СОШ"</t>
  </si>
  <si>
    <t>sch053453</t>
  </si>
  <si>
    <t>Муниципальное казенное общеобразовательное учреждение Совхозная средняя общеобразовательная школа</t>
  </si>
  <si>
    <t>МКОУ "Совхозная СОШ"</t>
  </si>
  <si>
    <t>sch053454</t>
  </si>
  <si>
    <t>Муниципальное казенное общеобразовательное учреждение Совхозная № 6 средняя общеобразовательная школа</t>
  </si>
  <si>
    <t>МКОУ "Совхозная СОШ №6"</t>
  </si>
  <si>
    <t>sch053455</t>
  </si>
  <si>
    <t>Муниципальное казенное общеобразовательное учреждение Черняевская средняя общеобразовательная школа</t>
  </si>
  <si>
    <t>МКОУ "Черняевская СОШ"</t>
  </si>
  <si>
    <t>sch053456</t>
  </si>
  <si>
    <t>Муниципальное казенное общеобразовательное учреждение Цветковская гимназия</t>
  </si>
  <si>
    <t>МКОУ "Цветковская гимназия"</t>
  </si>
  <si>
    <t>sch053457</t>
  </si>
  <si>
    <t>Муниципальное казенное общеобразовательное учреждение Яснополянская средняя общеобразовательная школа</t>
  </si>
  <si>
    <t>МКОУ "Яснополянская СОШ"</t>
  </si>
  <si>
    <t>sch053458</t>
  </si>
  <si>
    <t>Муниципальное казенное общеобразовательное учреждение Степновская основная общеобразовательная школа</t>
  </si>
  <si>
    <t>МКОУ "Степновская ООШ "</t>
  </si>
  <si>
    <t>sch053459</t>
  </si>
  <si>
    <t>Муниципальное казенное общеобразовательное учреждение Некрасовская средняя общеобразовательная школа</t>
  </si>
  <si>
    <t>МКОУ "Некрасовская СОШ"</t>
  </si>
  <si>
    <t>sch053460</t>
  </si>
  <si>
    <t>Муниципальное казенное общеобразовательное учреждение Сар-Сарская средняя общеобразовательная школа</t>
  </si>
  <si>
    <t>МКОУ "Сар-Сарская СОШ"</t>
  </si>
  <si>
    <t>sch053461</t>
  </si>
  <si>
    <t>Муниципальное казенное общеобразовательное учреждение Хуцеевская средняя общеобразовательная школа</t>
  </si>
  <si>
    <t>МОКУ "Хуцеевская СОШ"</t>
  </si>
  <si>
    <t>sch053462</t>
  </si>
  <si>
    <t>Муниципальное казенное общеобразовательное учреждение Старосеребряковская средняя общеобразовательная школа</t>
  </si>
  <si>
    <t>МКОУ "Старосеребряковская СОШ"</t>
  </si>
  <si>
    <t>sch053463</t>
  </si>
  <si>
    <t>Муниципальное казенное общеобразовательное учреждение Первомайская средняя общеобразовательная школа</t>
  </si>
  <si>
    <t>МКОУ "Первомайская СОШ"</t>
  </si>
  <si>
    <t>sch053464</t>
  </si>
  <si>
    <t>Муниципальное казенное общеобразовательное учреждение Краснооктябрьская СОШ имени Р.Гамзатова</t>
  </si>
  <si>
    <t>МКОУ "Краснооктябрьская СОШ имени Р.Гамзатова "</t>
  </si>
  <si>
    <t>sch053465</t>
  </si>
  <si>
    <t>Кулинский муниципальный район</t>
  </si>
  <si>
    <t>Муниципальное казенное образовательное учреждение "Хосрехская  средняя общеобразовательная школа"</t>
  </si>
  <si>
    <t>МКОУ "Хосрехская СОШ"</t>
  </si>
  <si>
    <t>sch053466</t>
  </si>
  <si>
    <t>Муниципальное казенное учреждение "Кулинская средняя общеобразовательная школа №1 им. Мурачуева Х.Р."</t>
  </si>
  <si>
    <t>МКОУ "Кулинская СОШ№1"</t>
  </si>
  <si>
    <t>sch053467</t>
  </si>
  <si>
    <t>Муниципальное казенное образовательное учреждение "Кулинская средняя общеобразовательная школа №2 им.Даххаева Г.Р."</t>
  </si>
  <si>
    <t>МКОУ "Кулинская СОШ№2"</t>
  </si>
  <si>
    <t>sch053468</t>
  </si>
  <si>
    <t>Муниципальное казенное образовательное учреждение "Сумбатлинская основная общеобразовательная школа  "</t>
  </si>
  <si>
    <t>МКОУ "Сумбатлинская ООШ "</t>
  </si>
  <si>
    <t>sch053469</t>
  </si>
  <si>
    <t>Муниципальное казенное образовательное учреждение "1-Цовкринская основная общеобщеобразовательная школа "."</t>
  </si>
  <si>
    <t>МКОУ "1-Цовкринская ООШ "</t>
  </si>
  <si>
    <t>sch053470</t>
  </si>
  <si>
    <t>Муниципальное казенное образовательное учреждение "2-Цовкринская средняя общеобразовательная школа"</t>
  </si>
  <si>
    <t>МКОУ "2-Цовкринская СОШ"</t>
  </si>
  <si>
    <t>sch053471</t>
  </si>
  <si>
    <t>Муниципальное казенное образовательное учреждение "Вачинская средняя общеобразовательная школа"</t>
  </si>
  <si>
    <t>МКОУ "Вачинская СОШ"</t>
  </si>
  <si>
    <t>sch053472</t>
  </si>
  <si>
    <t>Муниципальное казенное образовательное учреждение "Каялинская средняя общеобразовательная школа-сад им.Б.Рамазанова  "</t>
  </si>
  <si>
    <t>МКОУ "Каялинская СОШ-сад "</t>
  </si>
  <si>
    <t>sch053473</t>
  </si>
  <si>
    <t>Муниципальное казенное образовательное учреждение "Вихлинская средняя общеобразовательная школа"</t>
  </si>
  <si>
    <t>МКОУ "Вихлинская СОШ"</t>
  </si>
  <si>
    <t>sch053474</t>
  </si>
  <si>
    <t>Муниципальное казенное образовательное учреждение "Цыйшинская средняя общеобразовательная школа"</t>
  </si>
  <si>
    <t>МКОУ" Цыйшинская СОШ"</t>
  </si>
  <si>
    <t>sch053475</t>
  </si>
  <si>
    <t>Кумторкалинский муниципальный район</t>
  </si>
  <si>
    <t>Муниципальное казенное образовательное учреждение "Аджидадинская средняя общеобразовательная школа"</t>
  </si>
  <si>
    <t>МКОУ "Аджидадинская СОШ"</t>
  </si>
  <si>
    <t>sch053476</t>
  </si>
  <si>
    <t>Муниципальное казенное образовательное учреждение "Алмалинская средняя общеобразовательная школа"</t>
  </si>
  <si>
    <t>МКОУ "Алмалинская СОШ"</t>
  </si>
  <si>
    <t>sch053477</t>
  </si>
  <si>
    <t>Муниципальное казенное образовательное учреждение "Коркмаскалинская средняя общеобразовательная школа"</t>
  </si>
  <si>
    <t>МКОУ "Коркмаскалинская СОШ"</t>
  </si>
  <si>
    <t>sch053478</t>
  </si>
  <si>
    <t>Муниципальное казенное образовательное учреждение "Темиргоевская средняя общеобразовательная школа"</t>
  </si>
  <si>
    <t>МКОУ "Темиргоевская СОШ"</t>
  </si>
  <si>
    <t>sch053480</t>
  </si>
  <si>
    <t>Муниципальное казенное образовательное учреждение "Тюбинская средняя общеобразовательная школа"</t>
  </si>
  <si>
    <t>МКОУ "Тюбинская СОШ"</t>
  </si>
  <si>
    <t>sch053481</t>
  </si>
  <si>
    <t>Муниципальное казенное образовательное учреждение "Учкентская средняя общеобразовательная школа"</t>
  </si>
  <si>
    <t>МКОУ "Учкентская СОШ"</t>
  </si>
  <si>
    <t>sch053482</t>
  </si>
  <si>
    <t>Муниципальное казенное образовательное учреждение "Шамхалянгиюртовская средняя общеобразовательная школа"</t>
  </si>
  <si>
    <t>МКОУ "Шамхалянгиюртовская СОШ"</t>
  </si>
  <si>
    <t>sch053483</t>
  </si>
  <si>
    <t>Курахский муниципальный район</t>
  </si>
  <si>
    <t>Муниципальное казенное образовательное учреждение "Аладашская средняя общеобразовательная школа"</t>
  </si>
  <si>
    <t>МКОУ"Аладашская СОШ"</t>
  </si>
  <si>
    <t>sch053484</t>
  </si>
  <si>
    <t>Муниципальное казенное образовательное учреждение "Ашарская средняя общеобразовательная школа"</t>
  </si>
  <si>
    <t>МКОУ"Ашарская СОШ"</t>
  </si>
  <si>
    <t>sch053485</t>
  </si>
  <si>
    <t>Муниципальное казенное образовательное учреждение "Гельхенская средняя общеобразовательная школа"</t>
  </si>
  <si>
    <t>МКОУ"Гельхенская СОШ"</t>
  </si>
  <si>
    <t>sch053486</t>
  </si>
  <si>
    <t>Муниципальное казенное образовательное учреждение "Икринская средняя общеобразовательная школа"</t>
  </si>
  <si>
    <t>МКОУ"Икринская СОШ"</t>
  </si>
  <si>
    <t>sch053487</t>
  </si>
  <si>
    <t>Муниципальное казенное образовательное учреждение "Кабирская средняя общеобразовательная школа"</t>
  </si>
  <si>
    <t>МКОУ"Кабирская СОШ"</t>
  </si>
  <si>
    <t>sch053488</t>
  </si>
  <si>
    <t>Муниципальное казенное образовательное учреждение "Курахская средняя общеобразовательная школа №1"</t>
  </si>
  <si>
    <t>МКОУ"Курахская СОШ №1"</t>
  </si>
  <si>
    <t>sch053489</t>
  </si>
  <si>
    <t>Муниципальное казенное образовательное учреждение "Курахская средняя общеобразовательная школа №2"</t>
  </si>
  <si>
    <t>МКОУ"Курахская СОШ №2"</t>
  </si>
  <si>
    <t>sch053490</t>
  </si>
  <si>
    <t>Муниципальное казенное образовательное учреждение "Кумукская средняя общеобразовательная школа"</t>
  </si>
  <si>
    <t>МКОУ"Кумукская СОШ"</t>
  </si>
  <si>
    <t>sch053492</t>
  </si>
  <si>
    <t>Муниципальное казенное образовательное учреждение "Кучхюрская средняя общеобразовательная школа"</t>
  </si>
  <si>
    <t>МКОУ"Кучхюрская СОШ"</t>
  </si>
  <si>
    <t>sch053493</t>
  </si>
  <si>
    <t>Муниципальное казенное образовательное учреждение "Моллакентская средняя общеобразовательная школа"</t>
  </si>
  <si>
    <t>МКОУ "Моллакентская СОШ"</t>
  </si>
  <si>
    <t>sch053494</t>
  </si>
  <si>
    <t>Муниципальное казенное образовательное учреждение "Усугская средняя общеобразовательная школа"</t>
  </si>
  <si>
    <t>МКОУ"Усугская СОШ"</t>
  </si>
  <si>
    <t>sch053495</t>
  </si>
  <si>
    <t>Муниципальное казенное образовательное учреждение "Хвереджская средняя общеобразовательная школа"</t>
  </si>
  <si>
    <t>МКОУ"Хвереджская СОШ"</t>
  </si>
  <si>
    <t>sch053496</t>
  </si>
  <si>
    <t>Муниципальное казенное образовательное учреждение "Хпеджская средняя общеобразовательная школа"</t>
  </si>
  <si>
    <t>МКОУ"Хпеджская СОШ"</t>
  </si>
  <si>
    <t>sch053497</t>
  </si>
  <si>
    <t>Муниципальное казенное образовательное учреждение "Хпюкская средняя общеобразовательная школа"</t>
  </si>
  <si>
    <t>МКОУ"Хпюкская СОШ"</t>
  </si>
  <si>
    <t>sch053498</t>
  </si>
  <si>
    <t>Муниципальное казенное образовательное учреждение "Хюрехюрская средняя общеобразовательная школа"</t>
  </si>
  <si>
    <t>МКОУ"Хюрехюрская СОШ"</t>
  </si>
  <si>
    <t>sch053499</t>
  </si>
  <si>
    <t>Муниципальное казенное образовательное учреждение "Шимихюрская средняя общеобразовательная школа"</t>
  </si>
  <si>
    <t>МКОУ"Шимихюрская СОШ"</t>
  </si>
  <si>
    <t>sch053500</t>
  </si>
  <si>
    <t>Лакский муниципальный район</t>
  </si>
  <si>
    <t>Муниципальное казенное общеобразовательное учреждение "Каринская средняя общеобразовательная школа"</t>
  </si>
  <si>
    <t>МКОУ "Каринская СОШ"</t>
  </si>
  <si>
    <t>sch053501</t>
  </si>
  <si>
    <t>Муниципальное казенное общеобразовательное учреждение "Кубинская средняя общеобразовательное учреждение"</t>
  </si>
  <si>
    <t>МКОУ "Кубинская СОШ"</t>
  </si>
  <si>
    <t>sch053502</t>
  </si>
  <si>
    <t>Муниципальное казенное общеобразовательное учреждение "Куминская ООШ  "</t>
  </si>
  <si>
    <t>Куминская СОШ</t>
  </si>
  <si>
    <t>sch053503</t>
  </si>
  <si>
    <t>Муниципальное казенное общеобразовательное учреждение "Кумухская средняя общеобразовательная школа"</t>
  </si>
  <si>
    <t>МБОУ "Кумухская СОШ"</t>
  </si>
  <si>
    <t>sch053505</t>
  </si>
  <si>
    <t>Муниципальное казенное общеобразовательное учреждение "Кундынская средняя общеобразовательная школа"</t>
  </si>
  <si>
    <t>МКОУ "Кундынская СОШ"</t>
  </si>
  <si>
    <t>sch053506</t>
  </si>
  <si>
    <t>Муниципальное казенное общеобразовательное учреждение "Курклинская средняя общеобразовательная школа"</t>
  </si>
  <si>
    <t>МКОУ "Курклинская СОШ"</t>
  </si>
  <si>
    <t>sch053507</t>
  </si>
  <si>
    <t>Муниципальное казенное общеобразовательное учреждение "Унчукатлинская средняя общеобразовательная школа"</t>
  </si>
  <si>
    <t>МКОУ "Унчукатлинская СОШ"</t>
  </si>
  <si>
    <t>sch053508</t>
  </si>
  <si>
    <t>Хунинская ООШ</t>
  </si>
  <si>
    <t>sch053509</t>
  </si>
  <si>
    <t>Муниципальное казенное общеобразовательное учреждение "Хуринская основная общеобразовательная школа  "</t>
  </si>
  <si>
    <t>МКОУ "Хуринская ООШ "</t>
  </si>
  <si>
    <t>sch053510</t>
  </si>
  <si>
    <t>Муниципальное казенное общеобразовательное учреждение "Хурхинская средняя общеобразовательная школа"</t>
  </si>
  <si>
    <t>МКОУ "Хурхинская СОШ"</t>
  </si>
  <si>
    <t>sch053511</t>
  </si>
  <si>
    <t>Муниципальное казенное общеобразовательное учреждение "Щаринская средняя общеобразовательная школа"</t>
  </si>
  <si>
    <t>МКОУ "Щаринская СОШ"</t>
  </si>
  <si>
    <t>sch053512</t>
  </si>
  <si>
    <t>Левашинский муниципальный район</t>
  </si>
  <si>
    <t>Муниципальное казенное общеобразовательное учреждение "Аршинская средняя общеобразовательная школа"</t>
  </si>
  <si>
    <t>МКОУ "Аршинская СОШ"</t>
  </si>
  <si>
    <t>sch053514</t>
  </si>
  <si>
    <t>Муниципальное казенное общеобразовательное учреждение "Аялакабская средняя общеобразовательная школа"</t>
  </si>
  <si>
    <t>МКОУ "Аялакабская СОШ"</t>
  </si>
  <si>
    <t>sch053515</t>
  </si>
  <si>
    <t>Муниципальное казенное общеобразовательное учреждение "Арада-Чуглинская средняя общеобразовательная школа"</t>
  </si>
  <si>
    <t>МКОУ "Арада-Чуглинская СОШ"</t>
  </si>
  <si>
    <t>sch053516</t>
  </si>
  <si>
    <t>Муниципальное казенное общеобразовательное учреждение "Наскентская средняя общеобразовательная школа"</t>
  </si>
  <si>
    <t>МКОУ "Наскентская СОШ"</t>
  </si>
  <si>
    <t>sch053517</t>
  </si>
  <si>
    <t>Муниципальное казенное общеобразовательное учреждение "Нижне-чуглинская средняя общеобразовательная школа"</t>
  </si>
  <si>
    <t>МКОУ "Нижне-чуглинская СОШ"</t>
  </si>
  <si>
    <t>sch053518</t>
  </si>
  <si>
    <t>Муниципальное казенное общеобразовательное учреждение "Урминская средняя общеобразовательная школа"</t>
  </si>
  <si>
    <t>МКОУ "Урминская СОШ"</t>
  </si>
  <si>
    <t>sch053519</t>
  </si>
  <si>
    <t>Муниципальное казенное общеобразовательное учреждение "Верхнее-Лабкомахинская средняя общеобразовательная школа"</t>
  </si>
  <si>
    <t>МКОУ "Верхнее-Лабкомахинская СОШ"</t>
  </si>
  <si>
    <t>sch053520</t>
  </si>
  <si>
    <t>Муниципальное казенное общеобразовательное учреждение "Левашинская средняя общеобразовательная школа №2"</t>
  </si>
  <si>
    <t>МКОУ "Левашинская СОШ №2"</t>
  </si>
  <si>
    <t>sch053521</t>
  </si>
  <si>
    <t>Муниципальное казенное общеобразовательное учреждение "Хахитинская средняя общеобразовательная школа"</t>
  </si>
  <si>
    <t>МКОУ "Хахитинская СОШ"</t>
  </si>
  <si>
    <t>sch053522</t>
  </si>
  <si>
    <t>Муниципальное казенное общеобразовательное учреждение "Ахкентская средняя общеобразовательная школа"</t>
  </si>
  <si>
    <t>МКОУ "Ахкентская СОШ"</t>
  </si>
  <si>
    <t>sch053523</t>
  </si>
  <si>
    <t>Муниципальное казенное общеобразовательное учреждение "Какамахинская (Левашинская) средняя общеобразовательная школа"</t>
  </si>
  <si>
    <t>МКОУ "Какамахинская (Левашинская) СОШ"</t>
  </si>
  <si>
    <t>sch053524</t>
  </si>
  <si>
    <t>Муниципальное казенное общеобразовательное учреждение "Карлабкинская средняя общеобразовательная школа"</t>
  </si>
  <si>
    <t>МКОУ "Карлабкинская СОШ"</t>
  </si>
  <si>
    <t>sch053525</t>
  </si>
  <si>
    <t>Муниципальное казенное общеобразовательное учреждение "Куппинская средняя общеобразовательная школа"</t>
  </si>
  <si>
    <t>МКОУ "Куппинская СОШ"</t>
  </si>
  <si>
    <t>sch053526</t>
  </si>
  <si>
    <t>Муниципальное казенное общеобразовательное учреждение "Кулецминская средняя общеобразовательная школа"</t>
  </si>
  <si>
    <t>МКОУ "Кулецминская СОШ"</t>
  </si>
  <si>
    <t>sch053527</t>
  </si>
  <si>
    <t>Муниципальное казенное общеобразовательное учреждение "Кутишинская средняя общеобразовательная школа"</t>
  </si>
  <si>
    <t>МКОУ "Кутишинская СОШ"</t>
  </si>
  <si>
    <t>sch053528</t>
  </si>
  <si>
    <t>Муниципальное казенное общеобразовательное учреждение "Левашинская гимназия"</t>
  </si>
  <si>
    <t>МКОУ "Левашинская гимназия"</t>
  </si>
  <si>
    <t>sch053529</t>
  </si>
  <si>
    <t>Муниципальное казенное общеобразовательное учреждение "Мекегинский лицей им. Г.М.Гамидова"</t>
  </si>
  <si>
    <t>МКОУ "Мекегинский лицей им. Г.М.Гамидова"</t>
  </si>
  <si>
    <t>sch053530</t>
  </si>
  <si>
    <t>Муниципальное казенное общеобразовательное учреждение "Мусультемахинская средняя общеобразовательная школа"</t>
  </si>
  <si>
    <t>МКОУ "Мусультемахинская СОШ"</t>
  </si>
  <si>
    <t>sch053531</t>
  </si>
  <si>
    <t>Муниципальное казенное общеобразовательное учреждение "Сулейбакентская средняя общеобразовательная школа"</t>
  </si>
  <si>
    <t>МКОУ "Сулейбакентская СОШ"</t>
  </si>
  <si>
    <t>sch053532</t>
  </si>
  <si>
    <t>Муниципальное казенное общеобразовательное учреждение "Ташкапурская средняя общеобразовательная школа"</t>
  </si>
  <si>
    <t>МКОУ "Ташкапурская СОШ"</t>
  </si>
  <si>
    <t>sch053533</t>
  </si>
  <si>
    <t>Муниципальное казенное общеобразовательное учреждение "Хаджалмахинская средняя общеобразовательная школа"</t>
  </si>
  <si>
    <t>МКОУ "Хаджалмахинская СОШ"</t>
  </si>
  <si>
    <t>sch053534</t>
  </si>
  <si>
    <t>Муниципальное казенное общеобразовательное учреждение "Цудахарская средняя общеобразовательная школа"</t>
  </si>
  <si>
    <t>МКОУ "Цудахарская СОШ"</t>
  </si>
  <si>
    <t>sch053535</t>
  </si>
  <si>
    <t>Муниципальное казенное общеобразовательное учреждение "Цухтамахинская средняя общеобразовательная школа"</t>
  </si>
  <si>
    <t>МКОУ "Цухтамахинская СОШ"</t>
  </si>
  <si>
    <t>sch053536</t>
  </si>
  <si>
    <t>Муниципальное казенное общеобразовательное учреждение "Охлинская средняя общеобразовательная школа"</t>
  </si>
  <si>
    <t>МКОУ "Охлинская СОШ"</t>
  </si>
  <si>
    <t>sch053537</t>
  </si>
  <si>
    <t>Муниципальное казенное общеобразовательное учреждение "Чунинская средняя общеобразовательная школа"</t>
  </si>
  <si>
    <t>МКОУ "Чунинская СОШ"</t>
  </si>
  <si>
    <t>sch053538</t>
  </si>
  <si>
    <t>Муниципальное казенное общеобразовательное учреждение "Карекаданинская средняя общеобразовательная школа"</t>
  </si>
  <si>
    <t>МКОУ "Карекаданинская СОШ"</t>
  </si>
  <si>
    <t>sch053539</t>
  </si>
  <si>
    <t>Муниципальное казенное общеобразовательное учреждение "Эбдалаинская средняя общеобразовательная школа"</t>
  </si>
  <si>
    <t>МКОУ "Эбдалаинская СОШ"</t>
  </si>
  <si>
    <t>sch053540</t>
  </si>
  <si>
    <t>Магарамкентский муниципальный район</t>
  </si>
  <si>
    <t>Муниципальное казенное образовательное учреждение "Азадоглынская средняя общеобразовательная школа"</t>
  </si>
  <si>
    <t>МКОУ "Азадоглынская СОШ"</t>
  </si>
  <si>
    <t>sch053541</t>
  </si>
  <si>
    <t>Муниципальное казенное образовательное учреждение "Бильбилская средняя общеобразовательная школа имени М. Абдуллаева"</t>
  </si>
  <si>
    <t>МКОУ "Бильбилская СОШ имени М. Абдуллаева"</t>
  </si>
  <si>
    <t>sch053542</t>
  </si>
  <si>
    <t>Муниципальное казенное образовательное учреждение "Бут-Казмалярская средняя общеобразовательная школа"</t>
  </si>
  <si>
    <t>МКОУ "Бут- Казмалярская СОШ"</t>
  </si>
  <si>
    <t>sch053543</t>
  </si>
  <si>
    <t>Муниципальное казенное образовательное учреждение "Гапцахская средняя общеобразовательная школа имени Т. Нагиева"</t>
  </si>
  <si>
    <t>МКОУ "Гапцахская СОШ имени Т. Нагиева"</t>
  </si>
  <si>
    <t>sch053544</t>
  </si>
  <si>
    <t>Муниципальное казенное образовательное учреждение "Гильярская средняя общеобразовательная школа"</t>
  </si>
  <si>
    <t>МКОУ "Гильярская СОШ"</t>
  </si>
  <si>
    <t>sch053545</t>
  </si>
  <si>
    <t>Муниципальное казенное образовательное учреждение "Капирказмалярская средняя общеобразовательная школа"</t>
  </si>
  <si>
    <t>МКОУ "Капирказмалярская СОШ"</t>
  </si>
  <si>
    <t>sch053546</t>
  </si>
  <si>
    <t>Муниципальное казенное образовательное учреждение "Картасказмалярская средняя общеобразовательная школа"</t>
  </si>
  <si>
    <t>МКОУ "Картасказмалярская СОШ"</t>
  </si>
  <si>
    <t>sch053547</t>
  </si>
  <si>
    <t>Муниципальное казенное образовательное учреждение "Киркинская средняя общеобразовательная школа"</t>
  </si>
  <si>
    <t>МКОУ "Киркинская СОШ"</t>
  </si>
  <si>
    <t>sch053548</t>
  </si>
  <si>
    <t>Муниципальное казенное образовательное учреждение "Куйсунская средняя общеобразовательная школа"</t>
  </si>
  <si>
    <t>МКОУ "Куйсунская СОШ"</t>
  </si>
  <si>
    <t>sch053549</t>
  </si>
  <si>
    <t>Муниципальное казенное образовательное учреждение "Кчунказмалярская средняя общеобразовательная школа</t>
  </si>
  <si>
    <t>МКОУ "Кчунказмалярская СОШ"</t>
  </si>
  <si>
    <t>sch053550</t>
  </si>
  <si>
    <t>Муниципальное казенное образовательное учреждение "Магарамкентская средняя общеобразовательная школа №1  имени Магомеда Гаджиева"</t>
  </si>
  <si>
    <t>МКОУ "Магарамкентская СОШ №1 имени М. Гаджиева"</t>
  </si>
  <si>
    <t>sch053551</t>
  </si>
  <si>
    <t>Муниципальное казенное образовательное учреждение "Магарамкентская  средняя общеобразовательная школа №2"</t>
  </si>
  <si>
    <t>МКОУ "Магарамкентская СОШ №2"</t>
  </si>
  <si>
    <t>sch053552</t>
  </si>
  <si>
    <t>Муниципальное казенное образовательное учреждение "Мугерганская средняя общеобразовательная школа"</t>
  </si>
  <si>
    <t>МКОУ "Мугерганская СОШ"</t>
  </si>
  <si>
    <t>sch053553</t>
  </si>
  <si>
    <t>Муниципальное казенное образовательное учреждение "Новоаульская средняя общеобразовательная школа имени Исмаилова Абдурашида"</t>
  </si>
  <si>
    <t>МКОУ "Новоаульская СОШ имени Исмаилова А.Р."</t>
  </si>
  <si>
    <t>sch053554</t>
  </si>
  <si>
    <t>Муниципальное казенное образовательное учреждение "Оружбинская  средняя общеобразовательная школа"</t>
  </si>
  <si>
    <t>МКОУ "Оружбинская СОШ"</t>
  </si>
  <si>
    <t>sch053555</t>
  </si>
  <si>
    <t>Муниципальное казенное образовательное учреждение "Самурская средняя общеобразовательная школа"</t>
  </si>
  <si>
    <t>МКОУ "Самурская СОШ"</t>
  </si>
  <si>
    <t>sch053556</t>
  </si>
  <si>
    <t>Муниципальное казенное образовательное учреждение "Советская  средняя общеобразовательная школа"</t>
  </si>
  <si>
    <t>sch053557</t>
  </si>
  <si>
    <t>Муниципальное казенное образовательное учреждение "Тагиркентказмалярская средняя общеобразовательная школа"</t>
  </si>
  <si>
    <t>МКОУ "Тагиркентказмалярская СОШ"</t>
  </si>
  <si>
    <t>sch053558</t>
  </si>
  <si>
    <t>Муниципальное казенное образовательное учреждение "Филялинская средняя общеобразовательная школа"</t>
  </si>
  <si>
    <t>МКОУ "Филялинская СОШ</t>
  </si>
  <si>
    <t>sch053559</t>
  </si>
  <si>
    <t>Муниципальное казенное образовательное учреждение "Ходжаказмалярская средняя общеобразовательная школа имени Казиева Магамедсаида"</t>
  </si>
  <si>
    <t>МКОУ "Ходжаказмалярская СОШ имени Казиева М.К."</t>
  </si>
  <si>
    <t>sch053560</t>
  </si>
  <si>
    <t>Муниципальное казенное образовательное учреждение "Хорельская средняя общеобразовательная школа"</t>
  </si>
  <si>
    <t>МКОУ "Хорельская СОШ"</t>
  </si>
  <si>
    <t>sch053561</t>
  </si>
  <si>
    <t>Муниципальное казенное образовательное учреждение "Целегюнская средняя общеобразовательная школа"</t>
  </si>
  <si>
    <t>МКОУ "Целегюнская СОШ"</t>
  </si>
  <si>
    <t>sch053562</t>
  </si>
  <si>
    <t>Муниципальное казенное образовательное учреждение "Чахчах-казмалярская средняя общеобразовательная школа имени М. Мирзаметова"</t>
  </si>
  <si>
    <t>МКОУ "Чахчах-казмалярская СОШ имени М. Мирзаметова"</t>
  </si>
  <si>
    <t>sch053563</t>
  </si>
  <si>
    <t>Муниципальное казенное образовательное учреждение "Ярагказмалярская  средняя общеобразовательная школа имени Магомеда Ярагского"</t>
  </si>
  <si>
    <t>МКОУ "Ярагказмалярская СОШ имени М. Ярагского"</t>
  </si>
  <si>
    <t>sch053564</t>
  </si>
  <si>
    <t>Гильярский УКП</t>
  </si>
  <si>
    <t>sch053565</t>
  </si>
  <si>
    <t>Магарамкентский УКП</t>
  </si>
  <si>
    <t>sch053566</t>
  </si>
  <si>
    <t>Советский УКП</t>
  </si>
  <si>
    <t>sch053567</t>
  </si>
  <si>
    <t>Новоаульский УКП</t>
  </si>
  <si>
    <t>sch053568</t>
  </si>
  <si>
    <t>Капирказмалярский УКП</t>
  </si>
  <si>
    <t>sch053569</t>
  </si>
  <si>
    <t>Тагиркентский УКП</t>
  </si>
  <si>
    <t>sch053570</t>
  </si>
  <si>
    <t>Новолакский муниципальный район</t>
  </si>
  <si>
    <t>Муниципальное казенное образовательное учреждение "Ахарская средняя общеобразовательная школа"</t>
  </si>
  <si>
    <t>МКОУ "Ахарская СОШ"</t>
  </si>
  <si>
    <t>sch053571</t>
  </si>
  <si>
    <t>Муниципальное казенное образовательное учреждение "Банайюртовская средняя общеобразовательная школа"</t>
  </si>
  <si>
    <t>МКОУ"Банайюртовская СОШ"</t>
  </si>
  <si>
    <t>sch053572</t>
  </si>
  <si>
    <t>Муниципальное казенное образовательное учреждение "Гамияхская средняя общеобразовательная школа№1"</t>
  </si>
  <si>
    <t>МКОУ"Гамияхская СОШ №1"</t>
  </si>
  <si>
    <t>sch053573</t>
  </si>
  <si>
    <t>Муниципальное казенное образовательное учреждение "Гамияхская средняя общеобразовательная школа№2"</t>
  </si>
  <si>
    <t>МКОУ"Гамияхская СОШ №2"</t>
  </si>
  <si>
    <t>sch053574</t>
  </si>
  <si>
    <t>Муниципальное казенное общеобразовательное учреждение "Барчхойотарская средняя общеобразовательная школа" Новолакского муниципального района Республики Дагестан</t>
  </si>
  <si>
    <t>МКОУ "Барчхойотарская СОШ"</t>
  </si>
  <si>
    <t>sch053575</t>
  </si>
  <si>
    <t>Муниципальное казенное образовательное учреждение"Дучинская средняя общеобразовательная школа №2"</t>
  </si>
  <si>
    <t>МКОУ"Дучинская СОШ №2"</t>
  </si>
  <si>
    <t>sch053576</t>
  </si>
  <si>
    <t>Муниципальное казенное образовательное учреждение "Новокулинская средняя общеобразовательная школа №1"</t>
  </si>
  <si>
    <t>МКОУ"Новокулинская СОШ №1"</t>
  </si>
  <si>
    <t>sch053577</t>
  </si>
  <si>
    <t>Муниципальное казенное образовательное учреждение "Новолакская средняя общеобразовательная школа№1"</t>
  </si>
  <si>
    <t>МКОУ"Новолакская СОШ №1"</t>
  </si>
  <si>
    <t>sch053578</t>
  </si>
  <si>
    <t>Муниципальное казенное общеобразовательное учреждение "Новолакская гимназия"</t>
  </si>
  <si>
    <t>МКОУ "Новолакская гимназия"</t>
  </si>
  <si>
    <t>sch053579</t>
  </si>
  <si>
    <t>Муниципальное казенное образовательное учреждение "Новомехельтинская средняя общеобразовательная школа"</t>
  </si>
  <si>
    <t>МКОУ"Новомехельтинская СОШ"</t>
  </si>
  <si>
    <t>sch053581</t>
  </si>
  <si>
    <t>Муниципальное казенное образовательное учреждение "Новочуртахская средняя общеобразовательная школа№1"</t>
  </si>
  <si>
    <t>МКОУ"Новочуртахская СОШ №1"</t>
  </si>
  <si>
    <t>sch053582</t>
  </si>
  <si>
    <t>Муниципальное казенное образовательное учреждение "Новочуртахская средняя общеобразовательная школа№2"</t>
  </si>
  <si>
    <t>МКОУ"Новочуртахская СОШ №2"</t>
  </si>
  <si>
    <t>sch053583</t>
  </si>
  <si>
    <t>Муниципальное казенное образовательное учреждение "Тухчарская средняя общеобразовательная школа"</t>
  </si>
  <si>
    <t>МКОУ"Тухчарская СОШ"</t>
  </si>
  <si>
    <t>sch053584</t>
  </si>
  <si>
    <t>Муниципальное казенное образовательное учреждение "Чапаевская средняя общеобразовательная школа №1"</t>
  </si>
  <si>
    <t>МКОУ"Чапаевская СОШ №1"</t>
  </si>
  <si>
    <t>sch053585</t>
  </si>
  <si>
    <t>Муниципальное казенное общеобразовательное учреждение "Шушинская средняя общеобразовательная школа"</t>
  </si>
  <si>
    <t>МКОУ "Шушинская СОШ"</t>
  </si>
  <si>
    <t>sch053586</t>
  </si>
  <si>
    <t>Муниципальное казенное образовательное учреждение "Ямансуйская средняя общеобразовательная школа"</t>
  </si>
  <si>
    <t>МКОУ"Ямансуйская СОШ"</t>
  </si>
  <si>
    <t>sch053587</t>
  </si>
  <si>
    <t>Муниципальное казенное общеобразовтельно учреждение "Новокулинская Новокулинская средняя общеобразовательная школа №2"</t>
  </si>
  <si>
    <t>МКОУ "Новокулинская СОШ №2"</t>
  </si>
  <si>
    <t>sch053588</t>
  </si>
  <si>
    <t>Ногайский муниципальный район</t>
  </si>
  <si>
    <t>Муниципальное казённое общеобразовательное учреждение «Батыр-Мурзаевская  средняя общеобразовательная школа»</t>
  </si>
  <si>
    <t>МКОУ «Батыр-Мурзаевская СОШ»</t>
  </si>
  <si>
    <t>sch053589</t>
  </si>
  <si>
    <t>Муниципальное казённое общеобразовательное учреждение « Боранчинская средняя общеобразовательная школа»</t>
  </si>
  <si>
    <t>МКОУ "Боранчинская СОШ"</t>
  </si>
  <si>
    <t>sch053590</t>
  </si>
  <si>
    <t>Муниципальное казённое общеобразовательное учреждение «Калининаульская средняя общеобразовательная школа имени С.И.Капаева»</t>
  </si>
  <si>
    <t>МКОУ «Калининская СОШ им.С.Капаева»</t>
  </si>
  <si>
    <t>sch053591</t>
  </si>
  <si>
    <t>Муниципальное казённое общеобразовательное учреждение «Карагасская средняя общеобразовательная школа имени К.Ш.Кидирниязова»</t>
  </si>
  <si>
    <t>МКОУ "Карагасская СОШ им. К.Ш.Кидирниязова"</t>
  </si>
  <si>
    <t>sch053592</t>
  </si>
  <si>
    <t>Муниципальное казённое общеобразовательное учреждение «Карасувская средняя общеобразовательная школа »</t>
  </si>
  <si>
    <t>МКОУ "Карасувская СОШ"</t>
  </si>
  <si>
    <t>sch053593</t>
  </si>
  <si>
    <t>Муниципальное казённое общеобразовательное учреждение "Кумлинская средняя общеобразовательная школа имени Д.М.Шихмурзаева"</t>
  </si>
  <si>
    <t>МКОУ "Кумлинская СОШ им.Д.М.Шихмурзаева"</t>
  </si>
  <si>
    <t>sch053594</t>
  </si>
  <si>
    <t>Муниципальное казённое общеобразовательное учреждение « Кунбатарская средняя общеобразовательная школа»</t>
  </si>
  <si>
    <t>МКОУ "Кунбатарская СОШ"</t>
  </si>
  <si>
    <t>sch053595</t>
  </si>
  <si>
    <t>Муниципальное казённое общеобразовательное учреждение "Ленинаульская средняя общеобразовательная школа"</t>
  </si>
  <si>
    <t>МКОУ "Ленинаульская СОШ"</t>
  </si>
  <si>
    <t>sch053596</t>
  </si>
  <si>
    <t>Муниципальное казённое общеобразовательное учреждение "Нариманская средняя общеобразовательная школа имени Асанова А.Б."</t>
  </si>
  <si>
    <t>МКОУ "Нариманская СОШ им. Асанова А.Б."</t>
  </si>
  <si>
    <t>sch053597</t>
  </si>
  <si>
    <t>Муниципальное казённое общеобразовательное учреждение "Ортатюбинская средняя общеобразовательная школа "</t>
  </si>
  <si>
    <t>МКОУ «Ортатюбинская СОШ»</t>
  </si>
  <si>
    <t>sch053598</t>
  </si>
  <si>
    <t>Муниципальное казённое общеобразовательное учреждение "Терекли-Мектебская средняя общеобразовательная школа имени А.Ш.Джанибекова "</t>
  </si>
  <si>
    <t>МКОУ "Терекли-Мектебская СОШ им.А.Ш.Джанибекова"</t>
  </si>
  <si>
    <t>sch053599</t>
  </si>
  <si>
    <t>Муниципальное казённое общеобразовательное учреждение "Терекли-Мектебская средняя общеобразовательная школа имени Кадрии"</t>
  </si>
  <si>
    <t>МКОУ "Терекли-Мектебская СОШ им. Кадрии"</t>
  </si>
  <si>
    <t>sch053600</t>
  </si>
  <si>
    <t>Муниципальное казённое общеобразовательное учреждение "Червленно-Бурунская средняя общеобразовательная школа имени З.М. Акмурзаева"</t>
  </si>
  <si>
    <t>МКОУ "Червленно-Бурунская СОШ им. З.М. Акмурзаева"</t>
  </si>
  <si>
    <t>sch053601</t>
  </si>
  <si>
    <t>Муниципальное казённое общеобразовательное учреждение « Шумлеликская средняя общеобразовательная школа»</t>
  </si>
  <si>
    <t>МКОУ "Шумлеликская СОШ"</t>
  </si>
  <si>
    <t>sch053602</t>
  </si>
  <si>
    <t>Муниципальное казённое общеобразовательное учреждение "Эдигейская средняя общеобразовательная школа"</t>
  </si>
  <si>
    <t>МКОУ "Эдигейская СОШ"</t>
  </si>
  <si>
    <t>sch053603</t>
  </si>
  <si>
    <t>Рутульский муниципальный район</t>
  </si>
  <si>
    <t>Муниципальное казенное образовательное учреждение "Амсарская средняя общеобразовательная школа"</t>
  </si>
  <si>
    <t>МКОУ "Амсарская СОШ"</t>
  </si>
  <si>
    <t>sch053605</t>
  </si>
  <si>
    <t>Муниципальное казенное образовательное учреждение " Аракульская средняя общеобразовательная школа"</t>
  </si>
  <si>
    <t>МКОУ "Аракульская СОШ"</t>
  </si>
  <si>
    <t>sch053606</t>
  </si>
  <si>
    <t>Муниципальное казенное образовательное учреждение "Аранская средняя общеобразовательная школа"</t>
  </si>
  <si>
    <t>МКОУ "Аранская СОШ"</t>
  </si>
  <si>
    <t>sch053607</t>
  </si>
  <si>
    <t>Муниципальное казенное образовательное учреждение "Верхне-Катрухская средняя общеобразовательная школа"</t>
  </si>
  <si>
    <t>МКОУ "Верхне-Катрухская СОШ"</t>
  </si>
  <si>
    <t>sch053608</t>
  </si>
  <si>
    <t>Муниципальное казенное образовательное учреждение "Гельмецкая средняя общеобразовательная школа"</t>
  </si>
  <si>
    <t>МКОУ "Гельмецкая СОШ"</t>
  </si>
  <si>
    <t>sch053609</t>
  </si>
  <si>
    <t>Муниципальное казенное образовательное учреждение "Дженыхская средняя общеобразовательная школа"</t>
  </si>
  <si>
    <t>МКОУ "Дженыхская СОШ"</t>
  </si>
  <si>
    <t>sch053610</t>
  </si>
  <si>
    <t>Муниципальное казенное образовательное учреждение "Джилихурская средняя общеобразовательная школа"</t>
  </si>
  <si>
    <t>МКОУ "Джилихурская СОШ"</t>
  </si>
  <si>
    <t>sch053611</t>
  </si>
  <si>
    <t>Муниципальное казенное образовательное учреждение "Ихрекская средняя общеобразовательная школа"</t>
  </si>
  <si>
    <t>МКОУ "Ихрекская СОШ"</t>
  </si>
  <si>
    <t>sch053612</t>
  </si>
  <si>
    <t>Муниципальное казенное образовательное учреждение "Калинская средняя общеобразовательная школа"</t>
  </si>
  <si>
    <t>МКОУ "Калинская СОШ"</t>
  </si>
  <si>
    <t>sch053613</t>
  </si>
  <si>
    <t>Муниципальное казенное образовательное учреждение "Кининская средняя общеобразовательная школа"</t>
  </si>
  <si>
    <t>МКОУ "Кининская СОШ"</t>
  </si>
  <si>
    <t>sch053614</t>
  </si>
  <si>
    <t>Муниципальное казенное образовательное учреждение "Кичинская средняя общеобразовательная школа"</t>
  </si>
  <si>
    <t>МКОУ "Кичинская СОШ"</t>
  </si>
  <si>
    <t>sch053615</t>
  </si>
  <si>
    <t>Муниципальное казенное образовательное учреждение "Куфинская средняя общеобразовательная школа"</t>
  </si>
  <si>
    <t>МКОУ "Куфинская СОШ"</t>
  </si>
  <si>
    <t>sch053616</t>
  </si>
  <si>
    <t>Муниципальное казенное образовательное учреждение "Лучекская средняя общеобразовательная школа"</t>
  </si>
  <si>
    <t>МКОУ "Лучекская СОШ"</t>
  </si>
  <si>
    <t>sch053617</t>
  </si>
  <si>
    <t>Муниципальное казенное образовательное учреждение "Микикская средняя общеобразовательная школа"</t>
  </si>
  <si>
    <t>МКОУ "Микикская СОШ"</t>
  </si>
  <si>
    <t>sch053618</t>
  </si>
  <si>
    <t>Муниципальное казенное образовательное учреждение "Мишлешская средняя общеобразовательная школа"</t>
  </si>
  <si>
    <t>МКОУ "Мишлешская СОШ"</t>
  </si>
  <si>
    <t>sch053619</t>
  </si>
  <si>
    <t>Муниципальное казенное образовательное учреждение "Муслахская средняя общеобразовательная школа"</t>
  </si>
  <si>
    <t>МКОУ "Муслахская СОШ"</t>
  </si>
  <si>
    <t>sch053620</t>
  </si>
  <si>
    <t>Муниципальное казенное образовательное учреждение "Нижне-Катрухская средняя общеобразовательная школа"</t>
  </si>
  <si>
    <t>МКОУ "Нижне-Катрухская СОШ"</t>
  </si>
  <si>
    <t>sch053621</t>
  </si>
  <si>
    <t>Муниципальное казенное образовательное учреждение "Рутульская средняя общеобразовательная школа №1 имени И.Гусейнова"</t>
  </si>
  <si>
    <t>МКОУ "Рутульская СОШ №1"</t>
  </si>
  <si>
    <t>sch053622</t>
  </si>
  <si>
    <t>Муниципальное казенное образовательное учреждение "Рутульская  средняя общеобразовательная школа №2"</t>
  </si>
  <si>
    <t>МКОУ "Рутульская СОШ №2"</t>
  </si>
  <si>
    <t>sch053623</t>
  </si>
  <si>
    <t>Муниципальное казенное образовательное учреждение "Хлютская средняя общеобразовательная школа"</t>
  </si>
  <si>
    <t>МКОУ "Хлютская СОШ"</t>
  </si>
  <si>
    <t>sch053624</t>
  </si>
  <si>
    <t>Муниципальное казенное образовательное учреждение "Цахурская средняя общеобразовательная школа"</t>
  </si>
  <si>
    <t>МКОУ "Цахурская СОШ"</t>
  </si>
  <si>
    <t>sch053625</t>
  </si>
  <si>
    <t>Муниципальное казенное образовательное учреждение "Цудикская средняя общеобразовательная школа"</t>
  </si>
  <si>
    <t>МКОУ "Цудикская СОШ"</t>
  </si>
  <si>
    <t>sch053626</t>
  </si>
  <si>
    <t>Муниципальное казенное образовательное учреждение "Шиназская средняя общеобразовательная школа"</t>
  </si>
  <si>
    <t>МКОУ "Шиназская СОШ"</t>
  </si>
  <si>
    <t>sch053627</t>
  </si>
  <si>
    <t>Шамильский муниципальный район</t>
  </si>
  <si>
    <t>Муниципальное казенное образовательное учреждение "Андыхская средняя общеобразовательная школа"</t>
  </si>
  <si>
    <t>МКОУ "Андыхская СОШ"</t>
  </si>
  <si>
    <t>sch053629</t>
  </si>
  <si>
    <t>Муниципальное казенное образовательное учреждение Ассабская средняя общеобразовательная школа</t>
  </si>
  <si>
    <t>МКОУ "Ассабская СОШ"</t>
  </si>
  <si>
    <t>sch053630</t>
  </si>
  <si>
    <t>Муниципальное казенное образовательное учреждение Верхне-Батлухская средняя общеобразовательная школа</t>
  </si>
  <si>
    <t>МКОУ "Верхне-Батлухская СОШ"</t>
  </si>
  <si>
    <t>sch053631</t>
  </si>
  <si>
    <t>Муниципальное казенное образовательное учреждение "Гентинская СОШ"</t>
  </si>
  <si>
    <t>МКОУ "Гентинская СОШ"</t>
  </si>
  <si>
    <t>sch053632</t>
  </si>
  <si>
    <t>Муниципальное казенное образовательное учреждение Гоорская средняя общеобразовательная школа</t>
  </si>
  <si>
    <t>МКОУ "Гоорская СОШ"</t>
  </si>
  <si>
    <t>sch053633</t>
  </si>
  <si>
    <t>Муниципальное казенное образовательное учреждение "Голотлинская средняя общеобразовательная школа"</t>
  </si>
  <si>
    <t>МКОУ "Голотлинская СОШ"</t>
  </si>
  <si>
    <t>sch053634</t>
  </si>
  <si>
    <t>Муниципальное казенное образовательное учреждение "Гоготлинская средняя общеобразовательная школа"</t>
  </si>
  <si>
    <t>МКОУ "Гоготлинская СОШ"</t>
  </si>
  <si>
    <t>sch053635</t>
  </si>
  <si>
    <t>Муниципальное казенное образовательное учреждение "Кахибская средняя общеобразовательная школа"</t>
  </si>
  <si>
    <t>МКОУ "Кахибская СОШ"</t>
  </si>
  <si>
    <t>sch053636</t>
  </si>
  <si>
    <t>Муниципальное казенное образовательное учреждение "Мачадинская средняя общеобразовательная школа"</t>
  </si>
  <si>
    <t>МКОУ "Мачадинская СОШ"</t>
  </si>
  <si>
    <t>sch053637</t>
  </si>
  <si>
    <t>Муниципальное казенное образовательное учреждение "Ратлубская средняя общеобразовательная школа"</t>
  </si>
  <si>
    <t>МКОУ "Ратлубская СОШ"</t>
  </si>
  <si>
    <t>sch053638</t>
  </si>
  <si>
    <t>Муниципальное казенное образовательное учреждение "Ругельдинская средняя общеобразовательная школа"</t>
  </si>
  <si>
    <t>МКОУ "Ругельдинская СОШ"</t>
  </si>
  <si>
    <t>sch053639</t>
  </si>
  <si>
    <t>Муниципальное казенное образовательное учреждение "Телетлинская средняя общеобразовательная школа №1"</t>
  </si>
  <si>
    <t>МКОУ "Телетлинская СОШ №1"</t>
  </si>
  <si>
    <t>sch053640</t>
  </si>
  <si>
    <t>Муниципальное казенное образовательное учреждение "Телетлинская средняя общеобразовательная школа №2"</t>
  </si>
  <si>
    <t>МКОУ "Телетлинская СОШ №2"</t>
  </si>
  <si>
    <t>sch053641</t>
  </si>
  <si>
    <t>Муниципальное казенное образовательное учреждение "Тидибская средняя общеобразовательная школа"</t>
  </si>
  <si>
    <t>МКОУ "Тидибская СОШ"</t>
  </si>
  <si>
    <t>sch053642</t>
  </si>
  <si>
    <t>Муниципальное казенное образовательное учреждение "Тогохская средняя общеобразовательная школа"</t>
  </si>
  <si>
    <t>МКОУ "Тогохская СОШ"</t>
  </si>
  <si>
    <t>sch053643</t>
  </si>
  <si>
    <t>Муниципальное казенное образовательное учреждение "Тляхская средняя общеобразовательная школа"</t>
  </si>
  <si>
    <t>МКОУ "Тляхская СОШ"</t>
  </si>
  <si>
    <t>sch053644</t>
  </si>
  <si>
    <t>Муниципальное казенное образовательное учреждение "Урадинская средняя общеобразовательная школа"</t>
  </si>
  <si>
    <t>МКОУ "Урадинская СОШ"</t>
  </si>
  <si>
    <t>sch053645</t>
  </si>
  <si>
    <t>Муниципальное казенное образовательное учреждение "Урибская средняя общеобразовательная школа"</t>
  </si>
  <si>
    <t>МКОУ "Урибская СОШ"</t>
  </si>
  <si>
    <t>sch053646</t>
  </si>
  <si>
    <t>МУниципальное казенное образовательное учреждение Хебдинская средняя общеобразовательная школа</t>
  </si>
  <si>
    <t>МКОУ "Хебдинская СОШ"</t>
  </si>
  <si>
    <t>sch053647</t>
  </si>
  <si>
    <t>Муниципальное казенное образовательное учреждение "Хотодинская средняя общеобразовательная школа"</t>
  </si>
  <si>
    <t>МКОУ "Хотодинская СОШ"</t>
  </si>
  <si>
    <t>sch053648</t>
  </si>
  <si>
    <t>Муниципальное казенное образовательное учреждение Верхнеколобская средняя общеобразовательная школа</t>
  </si>
  <si>
    <t>МКОУ "Верхнеколобская СОШ"</t>
  </si>
  <si>
    <t>sch053649</t>
  </si>
  <si>
    <t>Муниципальное казенное образовательное учреждение Батлухская средняя общеобразовательная школа</t>
  </si>
  <si>
    <t>МКОУ "Батлухская СОШ"</t>
  </si>
  <si>
    <t>sch053650</t>
  </si>
  <si>
    <t>Сергокалинский муниципальный район</t>
  </si>
  <si>
    <t>Муниципальное казенное общеобразовательное учреждение "Новомугринская средняя общеобразовательная школа"</t>
  </si>
  <si>
    <t>МКОУ "Новомугринская СОШ "</t>
  </si>
  <si>
    <t>sch053651</t>
  </si>
  <si>
    <t>Муниципальное казенное общеобразовательное учреждение "Дегвинская средняя общеобразовательная школа"</t>
  </si>
  <si>
    <t>МКОУ "Дегвинская СОШ"</t>
  </si>
  <si>
    <t>sch053652</t>
  </si>
  <si>
    <t>Муниципальное казенное общеобразовательное учреждение "Мюрегинская СОШ"</t>
  </si>
  <si>
    <t>МКОУ "Мюрегинская СОШ "</t>
  </si>
  <si>
    <t>sch053653</t>
  </si>
  <si>
    <t>Муниципальное казенное общеобразовательное учреждение "Сергокалинская СОШ №1"</t>
  </si>
  <si>
    <t>МКОУ "Сергокалинская СОШ №1"</t>
  </si>
  <si>
    <t>sch053654</t>
  </si>
  <si>
    <t>Муниципальное казенное общеобразовательное учреждение "Сергокалинская СОШ №2"</t>
  </si>
  <si>
    <t>МКОУ "Сергокалинская СОШ №2"</t>
  </si>
  <si>
    <t>sch053655</t>
  </si>
  <si>
    <t>Муниципальное казенное общеобразовательное учреждение "Кичигамринская средняя общеобразовательная школа"</t>
  </si>
  <si>
    <t>МКОУ "Кичигамринская СОШ "</t>
  </si>
  <si>
    <t>sch053656</t>
  </si>
  <si>
    <t>Муниципальное казенное общеобразовательное учреждение "Ванашимахинская средняя общеобразовательная школа им.С.Омарова"</t>
  </si>
  <si>
    <t>МКОУ "Ванашимахинская СОШ им.С.Омарова"</t>
  </si>
  <si>
    <t>sch053657</t>
  </si>
  <si>
    <t>Муниципальное казенное общеобразовательное учреждение "Краснопартизанская средняя общеобразовательная школа"</t>
  </si>
  <si>
    <t>МКОУ "Краснопартизанская СОШ"</t>
  </si>
  <si>
    <t>sch053658</t>
  </si>
  <si>
    <t>Муниципальное казенное общеобразовательное учреждение "Кадиркентская средняя общеобразовательная школа"</t>
  </si>
  <si>
    <t>МКОУ " Кадиркентская СОШ "</t>
  </si>
  <si>
    <t>sch053659</t>
  </si>
  <si>
    <t>Муниципальное казенное общеобразовательное учреждение "Балтамахинская средняя общеобразовательная школа"</t>
  </si>
  <si>
    <t>МКОУ "Балтамахинская СОШ"</t>
  </si>
  <si>
    <t>sch053660</t>
  </si>
  <si>
    <t>Муниципальное казенное общеобразовательное учреждение "Урахинская средняя общеобразовательная школа  им. А.А.Тахо-Годи"</t>
  </si>
  <si>
    <t>МКОУ "Урахинская СОШ им.А.А.Тахо-Годи"</t>
  </si>
  <si>
    <t>sch053661</t>
  </si>
  <si>
    <t>Муниципальное казенное общеобразовательное учреждение" Мургукская средняя общеобразовательная школа им.Р.Р.Шахнавазовой"</t>
  </si>
  <si>
    <t>МКОУ "Мургукская СОШ "</t>
  </si>
  <si>
    <t>sch053662</t>
  </si>
  <si>
    <t>Муниципальное казенное общеобразовательное учреждение "Бурдекинская средняя общеобразовательная школа"</t>
  </si>
  <si>
    <t>МКОУ "Бурдекинская СОШ"</t>
  </si>
  <si>
    <t>sch053663</t>
  </si>
  <si>
    <t>муниципальное казенное общеобразовательное учреждение "Миглакасимахинская средняя общеобразовательная школа"</t>
  </si>
  <si>
    <t>МКОУ "Миглакасимахинская СОШ"</t>
  </si>
  <si>
    <t>sch053664</t>
  </si>
  <si>
    <t>Муниципальное казенное общеобразовательное учреждение "Бурхимахинская средняя общеобразовательная школа"</t>
  </si>
  <si>
    <t>МКОУ "Бурхимахинская СОШ"</t>
  </si>
  <si>
    <t>sch053665</t>
  </si>
  <si>
    <t>Муниципальное казенное общеобразовательное учреждение "Аймаумахинская средняя общеобразовательная школа"</t>
  </si>
  <si>
    <t>МКОУ "Аймаумахинская СОШ"</t>
  </si>
  <si>
    <t>sch053666</t>
  </si>
  <si>
    <t>Муниципальное казенное общеобразовательное учреждение "Маммаульская средняя общеобразовательная школа  "</t>
  </si>
  <si>
    <t>МКОУ "Маммаульская СОШ "</t>
  </si>
  <si>
    <t>sch053667</t>
  </si>
  <si>
    <t>Муниципальное казенное общеобразовательное учреждение "Нижнемахаргинская средняя общеобразовательная школа им. Сулейманова Х.Г."</t>
  </si>
  <si>
    <t>МКОУ "Нижнемахаргинская СОШ им.Сулейманова Х.Г."</t>
  </si>
  <si>
    <t>sch053668</t>
  </si>
  <si>
    <t>Муниципальное казенное общеобразовательное учреждение "Аялизамахинская средняя общеобразовательная школа им.Абдуллаева Б.Ю."</t>
  </si>
  <si>
    <t>МКОУ "Аялизамахинская СОШ им.Абдуллаева Б.Ю."</t>
  </si>
  <si>
    <t>sch053669</t>
  </si>
  <si>
    <t>Муниципальное казенное общеобразовательное учреждение " Канасирагинская средняя общеобразовательная школа  "</t>
  </si>
  <si>
    <t>МКОУ "Канасирагинская СОШ "</t>
  </si>
  <si>
    <t>sch053670</t>
  </si>
  <si>
    <t>Муниципальное казенное общеобразовательное учреждение "Нижнемулебкинская средняя общеобразовательная школа"</t>
  </si>
  <si>
    <t>МКОУ "Нижнемулебкинская СОШ"</t>
  </si>
  <si>
    <t>sch053671</t>
  </si>
  <si>
    <t>Муниципальное казенное общеобразовательное учреждение "Цурмахинская начальная общеобразовательная школа  "</t>
  </si>
  <si>
    <t>МКОУ "Цурмахинская НОШ "</t>
  </si>
  <si>
    <t>sch053672</t>
  </si>
  <si>
    <t>Табасаранский муниципальный район</t>
  </si>
  <si>
    <t>Муниципальное казенное образовательное учреждение "Хучнинская СОШ №1"</t>
  </si>
  <si>
    <t>МКОУ "Хучнинская СОШ №1"</t>
  </si>
  <si>
    <t>sch053673</t>
  </si>
  <si>
    <t>Муниципальное казенное образовательное учреждение "Хучнинская СОШ №2"</t>
  </si>
  <si>
    <t>МКОУ "Хучнинская СОШ №2"</t>
  </si>
  <si>
    <t>sch053674</t>
  </si>
  <si>
    <t>Муниципальное казенное образовательное учреждение "Ханагская СОШ"</t>
  </si>
  <si>
    <t>МКОУ "Ханагская СОШ"</t>
  </si>
  <si>
    <t>sch053675</t>
  </si>
  <si>
    <t>Муниципальное казенное образовательное учреждение "Татильская СОШ"</t>
  </si>
  <si>
    <t>МКОУ "Татильская СОШ"</t>
  </si>
  <si>
    <t>sch053676</t>
  </si>
  <si>
    <t>Муниципальное казенное образовательное учреждение "Марагинская СОШ №2"</t>
  </si>
  <si>
    <t>МКОУ "Марагинская СОШ №2"</t>
  </si>
  <si>
    <t>sch053677</t>
  </si>
  <si>
    <t>Муниципальное казенное образовательное учреждение "Хелипенджикская СОШ"</t>
  </si>
  <si>
    <t>МКОУ "Хелипенджикская СОШ"</t>
  </si>
  <si>
    <t>sch053678</t>
  </si>
  <si>
    <t>Муниципальное казенное образовательное учреждение "Халагская СОШ"</t>
  </si>
  <si>
    <t>МКОУ "Халагская СОШ"</t>
  </si>
  <si>
    <t>sch053679</t>
  </si>
  <si>
    <t>Муниципальное казенное образовательное учреждение "Гасикская СОШ"</t>
  </si>
  <si>
    <t>МКОУ "Гасикская СОШ"</t>
  </si>
  <si>
    <t>sch053680</t>
  </si>
  <si>
    <t>Муниципальное казенное образовательное учреждение "Джулинская СОШ"</t>
  </si>
  <si>
    <t>МКОУ "Джулинская СОШ"</t>
  </si>
  <si>
    <t>sch053681</t>
  </si>
  <si>
    <t>Муниципальное казенное образовательное учреждение "Хапильская СОШ"</t>
  </si>
  <si>
    <t>МКОУ "Хапильская СОШ"</t>
  </si>
  <si>
    <t>sch053682</t>
  </si>
  <si>
    <t>Муниципальное казенное образовательное учреждение "Сертильская СОШ"</t>
  </si>
  <si>
    <t>МКОУ "Сертильская СОШ"</t>
  </si>
  <si>
    <t>sch053683</t>
  </si>
  <si>
    <t>Муниципальное казенное образовательное учреждение "Хурикская СОШ"</t>
  </si>
  <si>
    <t>МКОУ "Хурикская СОШ"</t>
  </si>
  <si>
    <t>sch053684</t>
  </si>
  <si>
    <t>Муниципальное казенное образовательное учреждение "Гуминская СОШ"</t>
  </si>
  <si>
    <t>МКОУ "Гуминская СОШ"</t>
  </si>
  <si>
    <t>sch053685</t>
  </si>
  <si>
    <t>Муниципальное казенное образовательное учреждение "Ушнигская СОШ"</t>
  </si>
  <si>
    <t>МКОУ "Ушнигская СОШ"</t>
  </si>
  <si>
    <t>sch053686</t>
  </si>
  <si>
    <t>Муниципальное казенное образовательное учреждение "Дюбекская СОШ"</t>
  </si>
  <si>
    <t>МКОУ "Дюбекская СОШ"</t>
  </si>
  <si>
    <t>sch053687</t>
  </si>
  <si>
    <t>Муниципальное казенное образовательное учреждение "Туруфская СОШ"</t>
  </si>
  <si>
    <t>МКОУ "Туруфская СОШ"</t>
  </si>
  <si>
    <t>sch053688</t>
  </si>
  <si>
    <t>Муниципальное казенное образовательное учреждение "Гувлигская СОШ"</t>
  </si>
  <si>
    <t>МКОУ "Гувлигская СОШ"</t>
  </si>
  <si>
    <t>sch053689</t>
  </si>
  <si>
    <t>Муниципальное казенное образовательное учреждение "Сиртичская СОШ"</t>
  </si>
  <si>
    <t>МКОУ "Сиртичская СОШ"</t>
  </si>
  <si>
    <t>sch053690</t>
  </si>
  <si>
    <t>Муниципальное казенное образовательное учреждение "Хустильская СОШ"</t>
  </si>
  <si>
    <t>МКОУ "Хустильская СОШ"</t>
  </si>
  <si>
    <t>sch053691</t>
  </si>
  <si>
    <t>Муниципальное казенное образовательное учреждение "Курекская СОШ"</t>
  </si>
  <si>
    <t>МКОУ "Курекская СОШ"</t>
  </si>
  <si>
    <t>sch053692</t>
  </si>
  <si>
    <t>Муниципальное казенное образовательное учреждение "Кужникская СОШ"</t>
  </si>
  <si>
    <t>МКОУ "Кужникская СОШ"</t>
  </si>
  <si>
    <t>sch053693</t>
  </si>
  <si>
    <t>Муниципальное казенное образовательное учреждение "Шиленская СОШ"</t>
  </si>
  <si>
    <t>МКОУ "Шиленская СОШ"</t>
  </si>
  <si>
    <t>sch053694</t>
  </si>
  <si>
    <t>Муниципальное казенное образовательное учреждение "Зильская СОШ"</t>
  </si>
  <si>
    <t>МКОУ "Зильская СОШ"</t>
  </si>
  <si>
    <t>sch053695</t>
  </si>
  <si>
    <t>Муниципальное казенное образовательное учреждение "Дарвагская СОШ №1"</t>
  </si>
  <si>
    <t>МКОУ "Дарвагская СОШ №1"</t>
  </si>
  <si>
    <t>sch053696</t>
  </si>
  <si>
    <t>Муниципальное казенное образовательное учреждение "Дарвагская СОШ №2"</t>
  </si>
  <si>
    <t>МКОУ "Дарвагская СОШ №2"</t>
  </si>
  <si>
    <t>sch053697</t>
  </si>
  <si>
    <t>Муниципальное казенное образовательное учреждение "Ерсинская СОШ"</t>
  </si>
  <si>
    <t>МКОУ "Ерсинская СОШ"</t>
  </si>
  <si>
    <t>sch053698</t>
  </si>
  <si>
    <t>Муниципальное казенное образовательное учреждение "Гюхрягская СОШ"</t>
  </si>
  <si>
    <t>МКОУ "Гюхрягская СОШ"</t>
  </si>
  <si>
    <t>sch053699</t>
  </si>
  <si>
    <t>Муниципальное казенное образовательное учреждение "Чулатская СОШ"</t>
  </si>
  <si>
    <t>МКОУ "Чулатская СОШ"</t>
  </si>
  <si>
    <t>sch053700</t>
  </si>
  <si>
    <t>Муниципальное казенное образовательное учреждение "Марагинская СОШ №1"</t>
  </si>
  <si>
    <t>МКОУ "Марагинская СОШ №1"</t>
  </si>
  <si>
    <t>sch053701</t>
  </si>
  <si>
    <t>Муниципальное казенное образовательное учреждение "Ягдыгская СОШ №1"</t>
  </si>
  <si>
    <t>МКОУ "Ягдыгская СОШ №1"</t>
  </si>
  <si>
    <t>sch053702</t>
  </si>
  <si>
    <t>Муниципальное казенное образовательное учреждение "Ягдыгская СОШ №2"</t>
  </si>
  <si>
    <t>МКОУ "Ягдыгская СОШ №2"</t>
  </si>
  <si>
    <t>sch053703</t>
  </si>
  <si>
    <t>Муниципальное казенное образовательное учреждение "Турагская СОШ"</t>
  </si>
  <si>
    <t>МКОУ "Турагская СОШ"</t>
  </si>
  <si>
    <t>sch053704</t>
  </si>
  <si>
    <t>Муниципальное казенное образовательное учреждение "Бурганкентская СОШ"</t>
  </si>
  <si>
    <t>МКОУ "Бурганкентская СОШ"</t>
  </si>
  <si>
    <t>sch053705</t>
  </si>
  <si>
    <t>Муниципальное казенное образовательное учреждение "Тинитская СОШ"</t>
  </si>
  <si>
    <t>МКОУ "Тинитская СОШ"</t>
  </si>
  <si>
    <t>sch053706</t>
  </si>
  <si>
    <t>Муниципальное казенное образовательное учреждение "Аркитская СОШ"</t>
  </si>
  <si>
    <t>МКОУ "Аркитская СОШ"</t>
  </si>
  <si>
    <t>sch053707</t>
  </si>
  <si>
    <t>Муниципальное казенное образовательное учреждение "Новолидженская СОШ"</t>
  </si>
  <si>
    <t>МКОУ "Новолидженская СОШ"</t>
  </si>
  <si>
    <t>sch053708</t>
  </si>
  <si>
    <t>Муниципальное казенное образовательное учреждение "Цухтыгская СОШ"</t>
  </si>
  <si>
    <t>МКОУ "Цухтыгская СОШ"</t>
  </si>
  <si>
    <t>sch053709</t>
  </si>
  <si>
    <t>Муниципальное казенное образовательное учреждение "Аракcкая СОШ"</t>
  </si>
  <si>
    <t>МКОУ "Аракская СОШ"</t>
  </si>
  <si>
    <t>sch053710</t>
  </si>
  <si>
    <t>Муниципальное казенное образовательное учреждение "Гелинбатанская СОШ"</t>
  </si>
  <si>
    <t>МКОУ "Гелинбатанская СОШ"</t>
  </si>
  <si>
    <t>sch053711</t>
  </si>
  <si>
    <t>Муниципальное казенное образовательное учреждение "Ничраская СОШ"</t>
  </si>
  <si>
    <t>МКОУ "Ничраская СОШ"</t>
  </si>
  <si>
    <t>sch053712</t>
  </si>
  <si>
    <t>Муниципальное казенное образовательное учреждение "Пилигская СОШ"</t>
  </si>
  <si>
    <t>МКОУ "Пилигская СОШ"</t>
  </si>
  <si>
    <t>sch053713</t>
  </si>
  <si>
    <t>Муниципальное казенное образовательное учреждение "Кюрягская СОШ"</t>
  </si>
  <si>
    <t>МКОУ "Кюрягская СОШ"</t>
  </si>
  <si>
    <t>sch053714</t>
  </si>
  <si>
    <t>Муниципальное казенное образовательное учреждение "Гурикская СОШ"</t>
  </si>
  <si>
    <t>МКОУ "Гурикская СОШ"</t>
  </si>
  <si>
    <t>sch053715</t>
  </si>
  <si>
    <t>Муниципальное казенное образовательное учреждение "Гурхунская СОШ"</t>
  </si>
  <si>
    <t>МКОУ "Гурхунская СОШ"</t>
  </si>
  <si>
    <t>sch053716</t>
  </si>
  <si>
    <t>Муниципальное казенное образовательное учреждение "Фиргильская СОШ"</t>
  </si>
  <si>
    <t>МКОУ "Фиргильская СОШ"</t>
  </si>
  <si>
    <t>sch053717</t>
  </si>
  <si>
    <t>Муниципальное казенное образовательное учреждение "Куркакская СОШ"</t>
  </si>
  <si>
    <t>МКОУ "Куркакская СОШ"</t>
  </si>
  <si>
    <t>sch053718</t>
  </si>
  <si>
    <t>Муниципальное казенное образовательное учреждение "Аккинская СОШ"</t>
  </si>
  <si>
    <t>МКОУ "Аккинская СОШ"</t>
  </si>
  <si>
    <t>sch053719</t>
  </si>
  <si>
    <t>Муниципальное казенное образовательное учреждение "Джульджагская СОШ"</t>
  </si>
  <si>
    <t>МКОУ "Джульджагская СОШ"</t>
  </si>
  <si>
    <t>sch053720</t>
  </si>
  <si>
    <t>Муниципальное казенное образовательное учреждение "Цуртильская СОШ"</t>
  </si>
  <si>
    <t>МКОУ "Цуртильская СОШ"</t>
  </si>
  <si>
    <t>sch053721</t>
  </si>
  <si>
    <t>Муниципальное казенное образовательное учреждение "Рущульская СОШ"</t>
  </si>
  <si>
    <t>МКОУ "Рущульская СОШ"</t>
  </si>
  <si>
    <t>sch053722</t>
  </si>
  <si>
    <t>Муниципальное казенное образовательное учреждение "Цанакская СОШ"</t>
  </si>
  <si>
    <t>МКОУ "Цанакская СОШ"</t>
  </si>
  <si>
    <t>sch053723</t>
  </si>
  <si>
    <t>Тарумовский муниципальный район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</si>
  <si>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</si>
  <si>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МКОУ "А-Невская СОШ"</t>
  </si>
  <si>
    <t>sch053725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</si>
  <si>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</si>
  <si>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МКОУ "Кочубейская СОШ №2"</t>
  </si>
  <si>
    <t>sch053726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</si>
  <si>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</si>
  <si>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МКОУ "Карабаглинская СОШ"</t>
  </si>
  <si>
    <t>sch053727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</si>
  <si>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</si>
  <si>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МКОУ «Кочубейская СОШ №1»</t>
  </si>
  <si>
    <t>sch053728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</si>
  <si>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</si>
  <si>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МКОУ "Н-Романовская СОШ"</t>
  </si>
  <si>
    <t>sch053729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</si>
  <si>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</si>
  <si>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МКОУ «Н-Дмитриевская СОШ»</t>
  </si>
  <si>
    <t>sch053730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</si>
  <si>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</si>
  <si>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МКОУ «Раздольевская СОШ»</t>
  </si>
  <si>
    <t>sch053731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</si>
  <si>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</si>
  <si>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МКОУ «Таловская СОШ»</t>
  </si>
  <si>
    <t>sch053734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</si>
  <si>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</si>
  <si>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МКОУ «Тарумовская СОШ»</t>
  </si>
  <si>
    <t>sch053735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</si>
  <si>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</si>
  <si>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МКОУ «Привольненская СОШ»</t>
  </si>
  <si>
    <t>sch053736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</si>
  <si>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</si>
  <si>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МКОУ «Юрковская СОШ»</t>
  </si>
  <si>
    <t>sch053737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</si>
  <si>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</si>
  <si>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МКОУ "Рассветовская СОШ"</t>
  </si>
  <si>
    <t>sch053738</t>
  </si>
  <si>
    <t>Тляратинский муниципальный район</t>
  </si>
  <si>
    <t>Муниципальное казенное образовательное учреждение "Бетельдинская средняя общеобразовательная школа"</t>
  </si>
  <si>
    <t>МКОУ "Бетельдинская СОШ"</t>
  </si>
  <si>
    <t>sch053739</t>
  </si>
  <si>
    <t>Муниципальное казенное образовательное учреждение "Генеколобская средняя общеобразовательная школа"</t>
  </si>
  <si>
    <t>МКОУ "Генеколобская СОШ"</t>
  </si>
  <si>
    <t>sch053740</t>
  </si>
  <si>
    <t>Муниципальное казенное образовательное учреждение "Гведышинская средняя общеобразовательная школа"</t>
  </si>
  <si>
    <t>МКОУ "Гведышинская СОШ"</t>
  </si>
  <si>
    <t>sch053741</t>
  </si>
  <si>
    <t>Муниципальное казенное образовательное учреждение "Кардибская средняя общеобразовательная школа"</t>
  </si>
  <si>
    <t>МКОУ "Кардибская СОШ"</t>
  </si>
  <si>
    <t>sch053743</t>
  </si>
  <si>
    <t>Муниципальное казенное образовательное учреждение "Колобская средняя общеобразовательная школа"</t>
  </si>
  <si>
    <t>МКОУ "Колобская СОШ"</t>
  </si>
  <si>
    <t>sch053744</t>
  </si>
  <si>
    <t>Муниципальное казенное образовательное учреждение "Коcобская средняя общеобразовательная школа"</t>
  </si>
  <si>
    <t>МКОУ "Кособская СОШ"</t>
  </si>
  <si>
    <t>sch053745</t>
  </si>
  <si>
    <t>Муниципальное казенное образовательное учрежедение "Кутлабская средняя общеобразовательная школа"</t>
  </si>
  <si>
    <t>МКОУ "Кутлабская СОШ"</t>
  </si>
  <si>
    <t>sch053746</t>
  </si>
  <si>
    <t>Муниципальное казенное образовательное учрежедение "Мазадинская средняя общеобразовательная школа"</t>
  </si>
  <si>
    <t>МКОУ "Мазадинская СОШ"</t>
  </si>
  <si>
    <t>sch053747</t>
  </si>
  <si>
    <t>Муниципальное казенное образовательное учреждение "Начадинская  средняя общеобразовательная школа"</t>
  </si>
  <si>
    <t>МКОУ "Начадинская СОШ"</t>
  </si>
  <si>
    <t>sch053748</t>
  </si>
  <si>
    <t>Муниципальное казенное образовательное учреждение "Сикарская средняя общеобразовательная школа"</t>
  </si>
  <si>
    <t>МКОУ "Сикарская СОШ"</t>
  </si>
  <si>
    <t>sch053749</t>
  </si>
  <si>
    <t>Муниципальное казенное образовательное учрежедение "Талцухская средняя общеобразовательная школа"</t>
  </si>
  <si>
    <t>МКОУ "Талцухская СОШ"</t>
  </si>
  <si>
    <t>sch053750</t>
  </si>
  <si>
    <t>Муниципальное казенное образовательное учрежедение "Тохотинская средняя общеобразовательная школа"</t>
  </si>
  <si>
    <t>МКОУ "Тохотинская СОШ"</t>
  </si>
  <si>
    <t>sch053751</t>
  </si>
  <si>
    <t>Муниципальное казенное образовательное учрежедение "Тляратинская средняя общеобразовательная школа"</t>
  </si>
  <si>
    <t>МКОУ "Тляратинская СОШ"</t>
  </si>
  <si>
    <t>sch053752</t>
  </si>
  <si>
    <t>Муниципальное казенное образовательное учреждение "Укальская средняя общеобразовательная школа"</t>
  </si>
  <si>
    <t>МКОУ "Укальская СОШ"</t>
  </si>
  <si>
    <t>sch053753</t>
  </si>
  <si>
    <t>Муниципальное казенное образовательное учрежедение "Хадияльская средняя общеобразовательная школа"</t>
  </si>
  <si>
    <t>МКОУ "Хадияльская СОШ"</t>
  </si>
  <si>
    <t>sch053754</t>
  </si>
  <si>
    <t>Муниципальное казенное образовательное учреждение "Хидибская средняя общеобразовательная школа"</t>
  </si>
  <si>
    <t>МКОУ "Хидибская СОШ"</t>
  </si>
  <si>
    <t>sch053755</t>
  </si>
  <si>
    <t>Муниципальное казенное образовательное учрежедение "Цумилюхская средняя общеобразовательная школа"</t>
  </si>
  <si>
    <t>МКОУ "Цумилюхская СОШ"</t>
  </si>
  <si>
    <t>sch053756</t>
  </si>
  <si>
    <t>Муниципальное казенное образовательное учреждение "Чадаколобская средняя общеобразовательная школа"</t>
  </si>
  <si>
    <t>МКОУ "Чадаколобская СОШ"</t>
  </si>
  <si>
    <t>sch053757</t>
  </si>
  <si>
    <t>Муниципальное казенное образовательное учрежедение "Шидибская средняя общеобразовательная школа"</t>
  </si>
  <si>
    <t>МКОУ "Шидибская СОШ"</t>
  </si>
  <si>
    <t>sch053758</t>
  </si>
  <si>
    <t>Унцукульский муниципальный район</t>
  </si>
  <si>
    <t>Муниципальное казенное общеобразовательное учреждение Араканская Средняя общееобразовательная школа</t>
  </si>
  <si>
    <t>МКОУ "Араканская СОШ"</t>
  </si>
  <si>
    <t>sch053759</t>
  </si>
  <si>
    <t>Муниципальное казенное общеобразовательное учреждение Ашильтинская средняя общеоброзовательняя школа</t>
  </si>
  <si>
    <t>МКОУ "Ашильтинская СОШ"</t>
  </si>
  <si>
    <t>sch053760</t>
  </si>
  <si>
    <t>Муниципальное казенное общеобразовательное учреждение                           Балаханская Средняя Общеоброзовательняя Школа</t>
  </si>
  <si>
    <t>МКОУ " Балаханская СОШ"</t>
  </si>
  <si>
    <t>sch053761</t>
  </si>
  <si>
    <t>Муниципальное казенное общеобразовательное учреждение                 Гимринская поселковая Средняя Общеоброзовательняя Школа</t>
  </si>
  <si>
    <t>МКОУ "Гимринская поселковая СОШ"</t>
  </si>
  <si>
    <t>sch053762</t>
  </si>
  <si>
    <t>Муниципальное казенное общеобразовательное учреждение                         Гимринская Средняя Общеоброзовательняя Школа</t>
  </si>
  <si>
    <t>МКОУ "Гимринская СОШ"</t>
  </si>
  <si>
    <t>sch053763</t>
  </si>
  <si>
    <t>Муниципальное казенное общеобразовательное учреждение                    Зиранинская Средняя Общеоброзовательняя Школа</t>
  </si>
  <si>
    <t>МКОУ " Зиранинская СОШ"</t>
  </si>
  <si>
    <t>sch053764</t>
  </si>
  <si>
    <t>Муниципальное казенное общеобразовательное учреждение                  Ирганайская Средняя Общеоброзовательняя Школа</t>
  </si>
  <si>
    <t>МКОУ "Ирганайская СОШ"</t>
  </si>
  <si>
    <t>sch053765</t>
  </si>
  <si>
    <t>Муниципальное казенное общеобразовательное учреждение       Кахабросинская Средняя Общеоброзовательняя Школа</t>
  </si>
  <si>
    <t>МКОУ "Кахабросинская СОШ"</t>
  </si>
  <si>
    <t>sch053766</t>
  </si>
  <si>
    <t>Муниципальное казенное общеобразовательное учреждение                  Унцукульская средняя общеобразовательняя школа №1</t>
  </si>
  <si>
    <t>МКОУ "Унцукульская СОШ №1"</t>
  </si>
  <si>
    <t>sch053767</t>
  </si>
  <si>
    <t>Муниципальное казенное общеобразовательное учреждение            Унцукульская средняя общеобразовательняя школа №2</t>
  </si>
  <si>
    <t>МКОУ "Унцукульская СОШ №2"</t>
  </si>
  <si>
    <t>sch053768</t>
  </si>
  <si>
    <t>Муниципальное казенное общеобразовательное учреждение            Цатанихская средняя общеобразовательняя школа</t>
  </si>
  <si>
    <t>МКОУ "Цатанихская СОШ"</t>
  </si>
  <si>
    <t>sch053769</t>
  </si>
  <si>
    <t>Муниципальное казенное общеобразовательное учреждение    Шамилькалинская  средняя общеобразовательняя школа</t>
  </si>
  <si>
    <t>МКОУ "Шамилькалинская СОШ"</t>
  </si>
  <si>
    <t>sch053770</t>
  </si>
  <si>
    <t>Хасавюртовский муниципальный район</t>
  </si>
  <si>
    <t>Муниципальное казенное образовательное учреждение "Аджимажагаюртовская средняя общеобразовательная школа"</t>
  </si>
  <si>
    <t>МКОУ "Аджимажагаюртовская СОШ"</t>
  </si>
  <si>
    <t>sch053772</t>
  </si>
  <si>
    <t>Муниципальное казенное образовательное учреждение "Адильотарская средняя общеобразовательная школа"</t>
  </si>
  <si>
    <t>МКОУ "Адильотарская СОШ"</t>
  </si>
  <si>
    <t>sch053773</t>
  </si>
  <si>
    <t>Муниципальное казенное образовательное учреждение "Акбулатюртовкая средняя общеобразовательная школа"</t>
  </si>
  <si>
    <t>МКОУ "Акбулатюртовская СОШ"</t>
  </si>
  <si>
    <t>sch053774</t>
  </si>
  <si>
    <t>Муниципальное казенное образовательное учреждение "Аксайская средняя общеобразовательная школа №1 им.З.Н.Батырмурзаева"</t>
  </si>
  <si>
    <t>МКОУ "Аксайская СОШ №1 им.З.Н.Батырмурзаева"</t>
  </si>
  <si>
    <t>sch053775</t>
  </si>
  <si>
    <t>Муниципальное казенное образовательное учреждение "Аксайская средняя общеобразовательная школа №2 им.Х.Г.Магидова"</t>
  </si>
  <si>
    <t>МКОУ "Аксайская СОШ №2 им.Х.Г.Магидова"</t>
  </si>
  <si>
    <t>sch053776</t>
  </si>
  <si>
    <t>Муниципальное казенное образовательное учреждение "Байрамаульская средняя общеобразовательная школа"</t>
  </si>
  <si>
    <t>МКОУ "Байрамаульская СОШ"</t>
  </si>
  <si>
    <t>sch053777</t>
  </si>
  <si>
    <t>Муниципальное казенное образовательное учреждение "Бамматюртовская средняя общеобразовательная школа"</t>
  </si>
  <si>
    <t>МКОУ "Бамматюртовская СОШ"</t>
  </si>
  <si>
    <t>sch053778</t>
  </si>
  <si>
    <t>Муниципальное казенное образовательное учреждение "Боташюртовская средняя общеобразовательная школа"</t>
  </si>
  <si>
    <t>МКОУ "Боташюртовская СОШ"</t>
  </si>
  <si>
    <t>sch053779</t>
  </si>
  <si>
    <t>Муниципальное казенное образовательное учреждение "Ботаюртовская средняя общеобразовательная школа им.Н.П.Жердева"</t>
  </si>
  <si>
    <t>МКОУ "Ботаюртовская СОШ им.Н.П.Жердева"</t>
  </si>
  <si>
    <t>sch053780</t>
  </si>
  <si>
    <t>Муниципальное казенное образовательное учреждение "Борагангечувская средняя общеобразовательная школа"</t>
  </si>
  <si>
    <t>МКОУ "Борагангечувская СОШ"</t>
  </si>
  <si>
    <t>sch053781</t>
  </si>
  <si>
    <t>Муниципальное казенное образовательное учреждение "Дзержинская средняя общеобразовательная школа"</t>
  </si>
  <si>
    <t>МКОУ "Дзержинская СОШ"</t>
  </si>
  <si>
    <t>sch053782</t>
  </si>
  <si>
    <t>Муниципальное казенное образовательное учреждение "Ичичалинская средняя общеобразовательная школа им.Б.Г.Битарова"</t>
  </si>
  <si>
    <t>МКОУ "Ичичалинская СОШ им.Б.Г.Битарова"</t>
  </si>
  <si>
    <t>sch053783</t>
  </si>
  <si>
    <t>Муниципальное казенное образовательное учреждение "Генжеаульская средняя общеобразовательная школа им.М.М.Зумаева"</t>
  </si>
  <si>
    <t>МКОУ "Генжеаульская СОШ им.М.М.Зумаева"</t>
  </si>
  <si>
    <t>sch053784</t>
  </si>
  <si>
    <t>Муниципальное казенное образовательное учреждение "Кадыротарская средняя общеобразовательная школа"</t>
  </si>
  <si>
    <t>МКОУ "Кадыротарская СОШ"</t>
  </si>
  <si>
    <t>sch053785</t>
  </si>
  <si>
    <t>Муниципальное казенное образовательное учреждение " Казмааульская средняя общеобразовательная школа"</t>
  </si>
  <si>
    <t>МКОУ "Казмааульская СОШ"</t>
  </si>
  <si>
    <t>sch053786</t>
  </si>
  <si>
    <t>Муниципальное казенное образовательное учреждение"Кандаураульская средняя общеобразовательная школа им.О.К.Кандаурова"</t>
  </si>
  <si>
    <t>МКОУ "Кандаураульская СОШ им.О.К.Кандаурова"</t>
  </si>
  <si>
    <t>sch053787</t>
  </si>
  <si>
    <t>Муниципальное казенное образовательное учреждение"Карланюртовская средняя общеобразовательная школа им.А.Д.Шихалиева"</t>
  </si>
  <si>
    <t>МКОУ "Карланюртовская СОШ им.А.Д.Шихалиева"</t>
  </si>
  <si>
    <t>sch053788</t>
  </si>
  <si>
    <t>Муниципальное казенное образовательное учреждение "Кемсиюртовская средняя общеобразовательная школа"</t>
  </si>
  <si>
    <t>МКОУ "Кемсиюртовская СОШ"</t>
  </si>
  <si>
    <t>sch053789</t>
  </si>
  <si>
    <t>Муниципальное казенное образовательное учреждение "Курушская средняя общеобразовательная школа  №1 им.А.Б.Айдунова"</t>
  </si>
  <si>
    <t>МКОУ "Курушская СОШ №1 им.А.Б.Айдунова"</t>
  </si>
  <si>
    <t>sch053790</t>
  </si>
  <si>
    <t>Муниципальное казенное образовательное учреждение "Курушская средняя общеобразовательная школа №2 им.Я.С.Аскандарова"</t>
  </si>
  <si>
    <t>МКОУ "Курушская СОШ №2 им.Я.С.Аскандарова"</t>
  </si>
  <si>
    <t>sch053791</t>
  </si>
  <si>
    <t>Муниципальное казенное образовательное учреждение "Кокрекская средняя общеобразовательная школа"</t>
  </si>
  <si>
    <t>МКОУ "Кокрекская СОШ"</t>
  </si>
  <si>
    <t>sch053792</t>
  </si>
  <si>
    <t>Муниципальное казенное образовательное учреждение "Костекская  средняя общеобразовательная школа  им.Б.Ш.Бакиева"</t>
  </si>
  <si>
    <t>МКОУ "Костекская СОШ им.Б.Ш.Бакиева"</t>
  </si>
  <si>
    <t>sch053793</t>
  </si>
  <si>
    <t>Муниципальное казенное образовательное учреждение "Муцалаульская  средняя общеобразовательная школа  №1 им.А.Я.Абдуллаева"</t>
  </si>
  <si>
    <t>МКОУ "Муцалаульская СОШ №1 им.А.Я.Абдуллаева"</t>
  </si>
  <si>
    <t>sch053794</t>
  </si>
  <si>
    <t>Муниципальное казенное образовательное учреждение "Муцалаульская средняя общеобразовательная школа №2"</t>
  </si>
  <si>
    <t>МКОУ "Муцалаульская СОШ№2"</t>
  </si>
  <si>
    <t>sch053795</t>
  </si>
  <si>
    <t>Муниципальное казенное образовательное учреждение "Могилевская средняя общеобразовательная школа им.Н.У.Азизова"</t>
  </si>
  <si>
    <t>МКОУ "Могилевская СОШ им.Н.У.Азизова"</t>
  </si>
  <si>
    <t>sch053796</t>
  </si>
  <si>
    <t>Муниципальное казенное образовательное учреждение "Новогагатлинская средняя общеобразовательная школа им.Х.С.Салимова  "</t>
  </si>
  <si>
    <t>МКОУ "Новогагатлинская СОШ им.Х.С.Салимова "</t>
  </si>
  <si>
    <t>sch053797</t>
  </si>
  <si>
    <t>Муниципальное казенное образовательное учреждение "Новокостекская  средняя общеобразовательная школа"</t>
  </si>
  <si>
    <t>МКОУ "Новокостекская СОШ"</t>
  </si>
  <si>
    <t>sch053798</t>
  </si>
  <si>
    <t>Муниципальное казенное образовательное учреждение "Новосасатлинская средняя общеобразовательная школа"</t>
  </si>
  <si>
    <t>МКОУ "Новосасатлинская СОШ"</t>
  </si>
  <si>
    <t>sch053799</t>
  </si>
  <si>
    <t>Муниципальное казенное образовательное учреждение "Новосельская средняя общеобразовательная школа"</t>
  </si>
  <si>
    <t>МКОУ "Новосельская СОШ"</t>
  </si>
  <si>
    <t>sch053800</t>
  </si>
  <si>
    <t>Муниципальное казенное образовательное учреждение "Гимназия Культуры мира им.А.Д.Адилсолтанова  "</t>
  </si>
  <si>
    <t>МКОУ "Гимназия Культуры мира им.А.Д.Адилсолтанова "</t>
  </si>
  <si>
    <t>sch053801</t>
  </si>
  <si>
    <t>Муниципальное казенное образовательное учреждение "Октябрьская средняя общеобразовательная школа"</t>
  </si>
  <si>
    <t>МКОУ "Октябрьская СОШ"</t>
  </si>
  <si>
    <t>sch053802</t>
  </si>
  <si>
    <t>Муниципальное казенное образовательное учреждение "Османюртовская средняя общеобразовательная школа  "</t>
  </si>
  <si>
    <t>МКОУ "Османюртовская СОШ "</t>
  </si>
  <si>
    <t>sch053803</t>
  </si>
  <si>
    <t>Муниципальное казенное образовательное учреждение "Первомайская средняя общеобразовательная школа им. И.Г.Исакова"</t>
  </si>
  <si>
    <t>МКОУ "Первомайская СОШ им. И.Г.Исакова"</t>
  </si>
  <si>
    <t>sch053804</t>
  </si>
  <si>
    <t>Муниципальное казенное образовательное учреждение "Покровская средняя общеобразовательная школа"</t>
  </si>
  <si>
    <t>МКОУ "Покровская СОШ"</t>
  </si>
  <si>
    <t>sch053805</t>
  </si>
  <si>
    <t>Муниципальное казенное образовательное учреждение "Пятилеткинская средняя общеобразовательная школа"</t>
  </si>
  <si>
    <t>МКОУ "Пятилеткинская СОШ"</t>
  </si>
  <si>
    <t>sch053806</t>
  </si>
  <si>
    <t>Муниципальное казенное образовательное учреждение "Садовая средняя общеобразовательная школа"</t>
  </si>
  <si>
    <t>МКОУ "Садовая СОШ"</t>
  </si>
  <si>
    <t>sch053807</t>
  </si>
  <si>
    <t>Муниципальное казенное образовательное учреждение "Сивухская средняя общеобразовательная школа"</t>
  </si>
  <si>
    <t>МКОУ "Сивухская СОШ"</t>
  </si>
  <si>
    <t>sch053808</t>
  </si>
  <si>
    <t>Муниципальное казенное образовательное учреждение Советская средняя общеобразовательная школа им.Ш.Т.Амачиева"</t>
  </si>
  <si>
    <t>МКОУ "Советская СОШ им.Ш.Т.Амачиева"</t>
  </si>
  <si>
    <t>sch053809</t>
  </si>
  <si>
    <t>Муниципальное казенное образовательное учреждение "Солнечная средняя общеобразовательная школа"</t>
  </si>
  <si>
    <t>МКОУ "Солнечная СОШ"</t>
  </si>
  <si>
    <t>sch053810</t>
  </si>
  <si>
    <t>Муниципальное казенное образовательное учреждение "Сулевкентская средняя общеобразовательная школа"</t>
  </si>
  <si>
    <t>МКОУ "Сулевкентская СОШ"</t>
  </si>
  <si>
    <t>sch053811</t>
  </si>
  <si>
    <t>Муниципальное казенное образовательное учреждение "Ст.Карланюртовская средняя общеобразовательная школа"</t>
  </si>
  <si>
    <t>МКОУ "Ст.Карланюртовская СОШ"</t>
  </si>
  <si>
    <t>sch053812</t>
  </si>
  <si>
    <t>Муниципальное казенное образовательное учреждение "Темираульская средняя общеобразовательная школа им.Б.Ш.Баймурзаева"</t>
  </si>
  <si>
    <t>МКОУ "Темираульская СОШ им.Б.Ш.Баймурзаева""</t>
  </si>
  <si>
    <t>sch053813</t>
  </si>
  <si>
    <t>Муниципальное казенное образовательное учреждение "Теречная средняя общеобразовательная школа"</t>
  </si>
  <si>
    <t>МКОУ "Теречная СОШ"</t>
  </si>
  <si>
    <t>sch053814</t>
  </si>
  <si>
    <t>Муниципальное казенное образовательное учреждение "Тотурбийкалинская средняя общеобразовательная школа"</t>
  </si>
  <si>
    <t>МКОУ "Тотурбийкалинская СОШ"</t>
  </si>
  <si>
    <t>sch053815</t>
  </si>
  <si>
    <t>Муниципальное казенное образовательное учреждение "Тукитинская средняя общеобразовательная школа"</t>
  </si>
  <si>
    <t>МКОУ "Тукитинская СОШ"</t>
  </si>
  <si>
    <t>sch053816</t>
  </si>
  <si>
    <t>Муниципальное казенное образовательное учреждение "Хамавюртовская средняя общеобразовательная школа"</t>
  </si>
  <si>
    <t>МКОУ "Хамавюртовская СОШ"</t>
  </si>
  <si>
    <t>sch053817</t>
  </si>
  <si>
    <t>Муниципальное казенное образовательное учреждение "Чагаротарская средняя общеобразовательная школа им.А.И.Исмаилова"</t>
  </si>
  <si>
    <t>МКОУ "Чагаротарская СОШ им.А.И.Исмаилова"</t>
  </si>
  <si>
    <t>sch053818</t>
  </si>
  <si>
    <t>Муниципальное казенное образовательное учреждение "Шагадинская средняя общеобразовательная школа"</t>
  </si>
  <si>
    <t>МКОУ "Шагадинская СОШ"</t>
  </si>
  <si>
    <t>sch053819</t>
  </si>
  <si>
    <t>Муниципальное казенное образовательное учреждение "Эндирейская средняя общеобразовательная школа №1"</t>
  </si>
  <si>
    <t>МКОУ "Эндирейская СОШ №1"</t>
  </si>
  <si>
    <t>sch053820</t>
  </si>
  <si>
    <t>Муниципальное казенное образовательное учреждение "Эндирейская средняя общеобразовательная школа №2"</t>
  </si>
  <si>
    <t>МКОУ "Эндирейская СОШ №2"</t>
  </si>
  <si>
    <t>sch053821</t>
  </si>
  <si>
    <t>Муниципальное казенное образовательное учреждение "Моксобская средняя общеобразовательная школа"</t>
  </si>
  <si>
    <t>МКОУ "Моксобская СОШ"</t>
  </si>
  <si>
    <t>sch053822</t>
  </si>
  <si>
    <t>Хивский муниципальный район</t>
  </si>
  <si>
    <t>Муниципальное казенное общеобразовательное учреждение "Архитская СОШ им. С. Аллахвердиева"</t>
  </si>
  <si>
    <t>МКОУ "Архитская СОШ им. С. Аллахвердиева"</t>
  </si>
  <si>
    <t>sch053823</t>
  </si>
  <si>
    <t>Муниципальное казенное общеобразовательное учреждение "Кандикская СОШ им. Б.Митарова"</t>
  </si>
  <si>
    <t>МКОУ "Кандикская СОШ"</t>
  </si>
  <si>
    <t>sch053824</t>
  </si>
  <si>
    <t>Муниципальное казенное общеобразовательное учреждение "Канцильская средняя общеобразовательная школа"</t>
  </si>
  <si>
    <t>МКОУ "Канцильская СОШ"</t>
  </si>
  <si>
    <t>sch053825</t>
  </si>
  <si>
    <t>Муниципальное казенное общеобразовательное учреждение "Кашкентская средняя общеобразовательная школа"</t>
  </si>
  <si>
    <t>МКОУ "Кашкентская СОШ"</t>
  </si>
  <si>
    <t>sch053826</t>
  </si>
  <si>
    <t>Муниципальное казенное общеобразовательное учреждение "Кугская  средняя общеобразовательная школа" им. Б.Байрамбекова"</t>
  </si>
  <si>
    <t>МКОУ "Кугская СОШ им. Б.Байрамбекова"</t>
  </si>
  <si>
    <t>sch053827</t>
  </si>
  <si>
    <t>Муниципальное казенное общеобразовательное учреждение "Куштильская средняя общеобразовательная школа"</t>
  </si>
  <si>
    <t>МКОУ "Куштильская СОШ"</t>
  </si>
  <si>
    <t>sch053828</t>
  </si>
  <si>
    <t>Муниципальное казенное общеобразовательное учреждение "Ляхлинская средняя общеобразовательная школа"</t>
  </si>
  <si>
    <t>МКОУ "Ляхлинская СОШ"</t>
  </si>
  <si>
    <t>sch053829</t>
  </si>
  <si>
    <t>Муниципальное казенное общеобразовательное учреждение "Ново-Захитская средняя общеобразовательная школа"</t>
  </si>
  <si>
    <t>МКОУ "Ново-Захитская СОШ"</t>
  </si>
  <si>
    <t>sch053831</t>
  </si>
  <si>
    <t>Муниципальное казенное общеобразовательное учреждение "Ново-Фригская средняя общеобразовательная школа"</t>
  </si>
  <si>
    <t>МКОУ "Ново-Фригская СОШ"</t>
  </si>
  <si>
    <t>sch053832</t>
  </si>
  <si>
    <t>Муниципальное казенное общеобразовательное учреждение "Хивская средняя общеобразовательная школа  им.М. Шамхалова"</t>
  </si>
  <si>
    <t>МКОУ "Хивская СОШ им.Мшамхалова"</t>
  </si>
  <si>
    <t>sch053834</t>
  </si>
  <si>
    <t>Муниципальное казенное общеобразовательное учреждение "Хореджская  средняя общеобразовательная школа"</t>
  </si>
  <si>
    <t>МКОУ "Хореджская СОШ"</t>
  </si>
  <si>
    <t>sch053835</t>
  </si>
  <si>
    <t>Муниципальное казенное общеобразовательное учреждение "Цинитская  средняя общеобразовательная школа  им.М.Магомедова"</t>
  </si>
  <si>
    <t>МКОУ "Цинитская СОШ им.М.Магомедова"</t>
  </si>
  <si>
    <t>sch053836</t>
  </si>
  <si>
    <t>Муниципальное казенное общеобразовательное учреждение "Цнальская  средняя общеобразовательная школа"</t>
  </si>
  <si>
    <t>МКОУ "Цнальская СОШ"</t>
  </si>
  <si>
    <t>sch053837</t>
  </si>
  <si>
    <t>Муниципальное казенное общеобразовательное учреждение "Чувекская  средняя общеобразовательная школа"</t>
  </si>
  <si>
    <t>МКОУ "Чувекская СОШ"</t>
  </si>
  <si>
    <t>sch053838</t>
  </si>
  <si>
    <t>Муниципальное казенное общеобразовательное учреждение "Ашага-Яракская  средняя общеобразовательная школа"</t>
  </si>
  <si>
    <t>МКОУ "Ашага-Яракская СОШ"</t>
  </si>
  <si>
    <t>sch053839</t>
  </si>
  <si>
    <t>Хунзахский муниципальный район</t>
  </si>
  <si>
    <t>Муниципальное казенное образовательное учреждение "Амущинская средняя общеобразовательная школа"</t>
  </si>
  <si>
    <t>МКОУ Амущинская СОШ</t>
  </si>
  <si>
    <t>sch053841</t>
  </si>
  <si>
    <t>Муниципальное казенное образовательное учреждение "Аранинская средняя общеобразовательная школа"</t>
  </si>
  <si>
    <t>МКОУ Аранинская СОШ</t>
  </si>
  <si>
    <t>sch053842</t>
  </si>
  <si>
    <t>Муниципальное казенное  образовательное учреждение "Ахалчинская средняя общеобразовательная школа"</t>
  </si>
  <si>
    <t>МКОУ Ахалчинская СОШ</t>
  </si>
  <si>
    <t>sch053843</t>
  </si>
  <si>
    <t>Муниципальное казенное образовательное учреждение "Батлаичская средняя общеобразовательная школа  "</t>
  </si>
  <si>
    <t>МКОУ Батлаичская СОШ</t>
  </si>
  <si>
    <t>sch053844</t>
  </si>
  <si>
    <t>Муниципальное казенное образовательное учреждение "Буцринская средняя общеобразовательная школа"</t>
  </si>
  <si>
    <t>МКОУ Буцринская СОШ</t>
  </si>
  <si>
    <t>sch053845</t>
  </si>
  <si>
    <t>Муниципальное казенное образовательное учреждение "Гоцатлинская средняя общеобразовательная школа"</t>
  </si>
  <si>
    <t>МКОУ Гоцатлинская СОШ</t>
  </si>
  <si>
    <t>sch053846</t>
  </si>
  <si>
    <t>Муниципальное казенное образовательное учреждение "Ободинская средняя общеобразовательная школа"</t>
  </si>
  <si>
    <t>МКОУ Ободинская СОШ</t>
  </si>
  <si>
    <t>sch053847</t>
  </si>
  <si>
    <t>Муниципальное казенное образовательное учреждение "Оротинская средняя общеобразовательная школа"</t>
  </si>
  <si>
    <t>МКОУ Оротинская СОШ</t>
  </si>
  <si>
    <t>sch053848</t>
  </si>
  <si>
    <t>Муниципальное казенное образовательное учреждение "Танусинская средняя общеобразовательная школа"</t>
  </si>
  <si>
    <t>МКОУ Танусинская СОШ</t>
  </si>
  <si>
    <t>sch053849</t>
  </si>
  <si>
    <t>Муниципальное казенное образовательное учреждение "Тлайлухская средняя общеобразовательная школа"</t>
  </si>
  <si>
    <t>МКОУ Тлайлухская СОШ</t>
  </si>
  <si>
    <t>sch053850</t>
  </si>
  <si>
    <t>Муниципальное казенное образовательное учреждение "Уздалросинская средняя общеобразовательная школа"</t>
  </si>
  <si>
    <t>МКОУ Уздалросинская СОШ</t>
  </si>
  <si>
    <t>sch053851</t>
  </si>
  <si>
    <t>Муниципальное казенное образовательное учреждение "Харахинская средняя общеобразовательная школа"</t>
  </si>
  <si>
    <t>МКОУ Харахинская СОШ</t>
  </si>
  <si>
    <t>sch053852</t>
  </si>
  <si>
    <t>Муниципальное казенное образовательное учреждение "Хариколинская средняя общеобразовательная школа"</t>
  </si>
  <si>
    <t>МКОУ Хариколинская СОШ</t>
  </si>
  <si>
    <t>sch053853</t>
  </si>
  <si>
    <t>Муниципальное казенное  образовательное учреждение "Хиндахская средняя общеобразовательная школа"</t>
  </si>
  <si>
    <t>МКОУ Хиндахская СОШ</t>
  </si>
  <si>
    <t>sch053854</t>
  </si>
  <si>
    <t>Муниципальное казенное образовательное учреждение "Хунзахская средняя общеобразовательная школа №1"</t>
  </si>
  <si>
    <t>МКОУ Хунзахская СОШ №1</t>
  </si>
  <si>
    <t>sch053855</t>
  </si>
  <si>
    <t>Муниципальное казенное образовательное учреждение "Хунзахская средняя общеобразовательная школа №2 им. Ахмедова М.М"</t>
  </si>
  <si>
    <t>МКОУ Хунзахская СОШ №2</t>
  </si>
  <si>
    <t>sch053856</t>
  </si>
  <si>
    <t>Муниципальное казенное образовательное учреждение "Хунзахская средняя общеобразовательная школа-интернат"</t>
  </si>
  <si>
    <t>МКОУ ХСОШИ</t>
  </si>
  <si>
    <t>sch053857</t>
  </si>
  <si>
    <t>Муниципальное казенное образовательное учреждение "Тагадинская средняя общеобразовательная школа"</t>
  </si>
  <si>
    <t>МКОУ Тагадинская СОШ</t>
  </si>
  <si>
    <t>sch053858</t>
  </si>
  <si>
    <t>Муниципальное казенное образовательное учреждение "Мочохская средняя общеобразовательная школа"</t>
  </si>
  <si>
    <t>МКОУ Мочохская СОШ</t>
  </si>
  <si>
    <t>sch053859</t>
  </si>
  <si>
    <t>Муниципальное казенное образовательное учреждение "Новобуцринская средняя общеобразовательная школа"</t>
  </si>
  <si>
    <t>МКОУ Новобуцринская СОШ</t>
  </si>
  <si>
    <t>sch053860</t>
  </si>
  <si>
    <t>Цумадинский муниципальный район</t>
  </si>
  <si>
    <t>Муниципальное бюджетное общеобразовательное учреждение "Агвалинская средняя общеобразовательная школа"</t>
  </si>
  <si>
    <t>МБОУ "Агвалинская СОШ"</t>
  </si>
  <si>
    <t>sch053861</t>
  </si>
  <si>
    <t>Муниципальное казенное общеобразовательное учреждение "Верхнегакваринская средняя общеобразовательная школа"</t>
  </si>
  <si>
    <t>МКОУ "Верхнегакваринская СОШ"</t>
  </si>
  <si>
    <t>sch053862</t>
  </si>
  <si>
    <t>Муниципальное казенное общеобразовательное учреждение "Гигатлинская средняя общеобразовательная школа</t>
  </si>
  <si>
    <t>МКОУ "Гигатлинская СОШ"</t>
  </si>
  <si>
    <t>sch053863</t>
  </si>
  <si>
    <t>Муниципальное казенное общеобразовательное учреждение "Кванадинская средняя общеобразовательная школа"</t>
  </si>
  <si>
    <t>МКОУ" Кванадинская СОШ"</t>
  </si>
  <si>
    <t>sch053864</t>
  </si>
  <si>
    <t>Муниципальное казенное общеобразовательное учреждение "Нижнегакваринская средняя общеобразовательная школа"</t>
  </si>
  <si>
    <t>МКОУ "Нижнегакваринская СОШ"</t>
  </si>
  <si>
    <t>sch053865</t>
  </si>
  <si>
    <t>Муниципальное казенное общеобразовательное учреждение "Тиндинская средняя общеобразовательная школа"</t>
  </si>
  <si>
    <t>МКОУ "Тиндинская СОШ"</t>
  </si>
  <si>
    <t>sch053866</t>
  </si>
  <si>
    <t>Муниципальное казенное общеобразовательное учреждение "Тиссинская средняя общеобразовательная школа"</t>
  </si>
  <si>
    <t>МКОУ "Тисссинская СОШ"</t>
  </si>
  <si>
    <t>sch053867</t>
  </si>
  <si>
    <t>Муниципальное казенное общеобразовательное учреждение "Тлондодинская средняя общеобразовательная школа"</t>
  </si>
  <si>
    <t>МКОУ "Тлондодинская СОШ"</t>
  </si>
  <si>
    <t>sch053868</t>
  </si>
  <si>
    <t>Муниципальное казенное общеобразовательное учреждение "Хуштадинская средняя общеобразовательная школа"</t>
  </si>
  <si>
    <t>МКОУ "Хуштадинская СОШ"</t>
  </si>
  <si>
    <t>sch053870</t>
  </si>
  <si>
    <t>Муниципальное казенное общеобразовательное учреждение "Эчединская средняя общеобразовательная школа"</t>
  </si>
  <si>
    <t>МКОУ "Эчединская СОШ"</t>
  </si>
  <si>
    <t>sch053871</t>
  </si>
  <si>
    <t>Муниципальное казенное общеобразовательное учреждение "Тисси-Ахитлинская средняя общеобразовательная школа"</t>
  </si>
  <si>
    <t>МКОУ "Тисси-Ахитлинская СОШ"</t>
  </si>
  <si>
    <t>sch053872</t>
  </si>
  <si>
    <t>Муниципальное казенное общеобразовательное учреждение "Кединская средняя общеобразовательная школа  "</t>
  </si>
  <si>
    <t>МКОУ "Кединская СОШ "</t>
  </si>
  <si>
    <t>sch053873</t>
  </si>
  <si>
    <t>Муниципальная казенное общеобразовательное учреждение "Метрадинская средняя общеобразовательная школа  "</t>
  </si>
  <si>
    <t>МКОУ "Метрадинская СОШ "</t>
  </si>
  <si>
    <t>sch053874</t>
  </si>
  <si>
    <t>Цунтинский муниципальный район</t>
  </si>
  <si>
    <t>Муниципальное казенное общеобразовательное учреждение "Асахская средняя общеобразовательная школа"</t>
  </si>
  <si>
    <t>МКОУ "Асахская СОШ"</t>
  </si>
  <si>
    <t>sch053875</t>
  </si>
  <si>
    <t>Муниципальное казенное общеобразовательное учреждение "Ретлобская средняя общеобразовательная школа"</t>
  </si>
  <si>
    <t>МКОУ "Ретлобская СОШ"</t>
  </si>
  <si>
    <t>sch053876</t>
  </si>
  <si>
    <t>Муниципальное казенное общеобразовательное учреждение "Цебаринская средняя общеобразовательная школа"</t>
  </si>
  <si>
    <t>МКОУ "Цебаринская СОШ"</t>
  </si>
  <si>
    <t>sch053877</t>
  </si>
  <si>
    <t>Муниципальное казенное общеобразовательное учреждение "Мококская средняя общеобразовательная школа"</t>
  </si>
  <si>
    <t>МКОУ "Мококская СОШ"</t>
  </si>
  <si>
    <t>sch053878</t>
  </si>
  <si>
    <t>Муниципальное казенное общеобразовательное учреждение "Шауринская средняя общеобразовательная школа"</t>
  </si>
  <si>
    <t>МКОУ "Шауринская СОШ"</t>
  </si>
  <si>
    <t>sch053879</t>
  </si>
  <si>
    <t>Муниципальное казенное общеобразовательное учреждение "Сагадинская средняя общеобразовательная школа"</t>
  </si>
  <si>
    <t>МКОУ "Сагадинская СОШ"</t>
  </si>
  <si>
    <t>sch053880</t>
  </si>
  <si>
    <t>Муниципальное казенное общеобразовательное учреждение Мекалинская средняя общеобразовательная школа"</t>
  </si>
  <si>
    <t>МКОУ "Мекалинская СОШ"</t>
  </si>
  <si>
    <t>sch053881</t>
  </si>
  <si>
    <t>Муниципальное казенное общеобразовательное учреждение "Хибятлинская средняя общеобразовательная школа"</t>
  </si>
  <si>
    <t>МКОУ "Хибятлинская СОШ"</t>
  </si>
  <si>
    <t>sch053882</t>
  </si>
  <si>
    <t>Муниципальное казенное общеобразовательное учреждение "Хебатлинская средняя общеобразовательная школа"</t>
  </si>
  <si>
    <t>МКОУ "Хебатлинская СОШ"</t>
  </si>
  <si>
    <t>sch053883</t>
  </si>
  <si>
    <t>Муниципальное казенное общеобразовательное учреждение "Хупринская средняя общеобразовательная школа"</t>
  </si>
  <si>
    <t>МКОУ "Хупринская СОШ"</t>
  </si>
  <si>
    <t>sch053884</t>
  </si>
  <si>
    <t>Муниципальное казенное общеобразовательное учреждение "Междуреченская средняя общеобразовательная школа"</t>
  </si>
  <si>
    <t>МКОУ "Междуреченская СОШ"</t>
  </si>
  <si>
    <t>sch053885</t>
  </si>
  <si>
    <t>Муниципальное казенное общеобразовательное учреждение "Хутрахская средняя общеобразовательная школа"</t>
  </si>
  <si>
    <t>МКОУ "Хутрахская СОШ"</t>
  </si>
  <si>
    <t>sch053886</t>
  </si>
  <si>
    <t>Муниципальное казенное общеобразовательное учреждение "Шаитлинская средняя общеобразовательная школа"</t>
  </si>
  <si>
    <t>МКОУ "Шаитлинская СОШ"</t>
  </si>
  <si>
    <t>sch053887</t>
  </si>
  <si>
    <t>Муниципальное казенное общеобразовательное учреждение "Гениятлинская средняя общеобразовательная школа"</t>
  </si>
  <si>
    <t>МКОУ "Гениятлинская СОШ"</t>
  </si>
  <si>
    <t>sch053888</t>
  </si>
  <si>
    <t>Муниципальное казенное общеобразовательное учреждение "Гутатлинская средняя общеобразовательная школа"</t>
  </si>
  <si>
    <t>МКОУ "Гутатлинская СОШ"</t>
  </si>
  <si>
    <t>sch053889</t>
  </si>
  <si>
    <t>Муниципальное казенное общеобразовательное учреждение "Кидиринская средняя общеобразовательная школа"</t>
  </si>
  <si>
    <t>МКОУ "Кидиринская СОШ"</t>
  </si>
  <si>
    <t>sch053890</t>
  </si>
  <si>
    <t>Муниципальное казенное общеобразовательное учреждение "Генухская средняя общеобразовательная школа" имени Тагирова Абдулкарима Рамаевича</t>
  </si>
  <si>
    <t>МКОУ "Генухская СОШ" им. Тагирова А.Р.</t>
  </si>
  <si>
    <t>sch053891</t>
  </si>
  <si>
    <t>Муниципальное казенное общеобразовательное учреждение "Махалатлинская средняя общеобразовательная школа"</t>
  </si>
  <si>
    <t>МКОУ "Махалатлинская СОШ"</t>
  </si>
  <si>
    <t>sch053892</t>
  </si>
  <si>
    <t>Чародинский муниципальный район</t>
  </si>
  <si>
    <t>Муниципальное казенное общеобразовательное учреждение "Арчибская средняя общеобразовательная школа"</t>
  </si>
  <si>
    <t>МКОУ "Арчибская СОШ"</t>
  </si>
  <si>
    <t>sch053893</t>
  </si>
  <si>
    <t>Муниципальное казенное общеобразовательная учреждение "Гилибская средняя общеобразовательная школа"</t>
  </si>
  <si>
    <t>МКОУ "Гилибская СОШ"</t>
  </si>
  <si>
    <t>sch053894</t>
  </si>
  <si>
    <t>Муниципальное казенное общеобразовательная учреждение "Гочобская средняя общеобразовательная школа"</t>
  </si>
  <si>
    <t>МКОУ "Гочобская СОШ"</t>
  </si>
  <si>
    <t>sch053895</t>
  </si>
  <si>
    <t>Муниципальное казенное общеобразовательная учреждение "Дусрахская средняя общеобразовательная школа"</t>
  </si>
  <si>
    <t>МКОУ "Дусрахская СОШ"</t>
  </si>
  <si>
    <t>sch053896</t>
  </si>
  <si>
    <t>Муниципальное казенное общеобразовательная учреждение "Ирибская средняя общеобразовательная школа"</t>
  </si>
  <si>
    <t>МКОУ "Ирибская СОШ"</t>
  </si>
  <si>
    <t>sch053897</t>
  </si>
  <si>
    <t>Муниципальное казенное общеобразовательная учреждение "Магарская средняя общеобразовательная школа"</t>
  </si>
  <si>
    <t>МКОУ "Магарская СОШ"</t>
  </si>
  <si>
    <t>sch053898</t>
  </si>
  <si>
    <t>Муниципальное казенное общеобразовательная учреждение "Тлярошская средняя общеобразовательная школа"</t>
  </si>
  <si>
    <t>МКОУ "Тлярошская СОШ"</t>
  </si>
  <si>
    <t>sch053899</t>
  </si>
  <si>
    <t>Муниципальное казенное общеобразовательная учреждение "Цурибская средняя общеобразовательная школа"</t>
  </si>
  <si>
    <t>МКОУ "Цурибская СОШ"</t>
  </si>
  <si>
    <t>sch053900</t>
  </si>
  <si>
    <t>Чародинская РВШ</t>
  </si>
  <si>
    <t>sch053901</t>
  </si>
  <si>
    <t>Территориальное управление образования в зоне отгонного животноводства</t>
  </si>
  <si>
    <t>Государственное казенное образовательное учреждение "Айтханская средняя общеобразовательная школа Ботлихского района"</t>
  </si>
  <si>
    <t>ГКОУ "Айтханская СОШ Ботлихского района"</t>
  </si>
  <si>
    <t>sch053902</t>
  </si>
  <si>
    <t>Государственное казенное образовательное учреждение "Арадинская средняя общеобразовательная школа Хунзахского района"</t>
  </si>
  <si>
    <t>ГКОУ "Арадинская СОШ Хунзахского района"</t>
  </si>
  <si>
    <t>sch053903</t>
  </si>
  <si>
    <t>Государственное казенное образовательное учреждение "Ахтининская средняя общеобразовательная школа Хунзахского района"</t>
  </si>
  <si>
    <t>ГКОУ "Ахтининская СОШ Хунзахского района"</t>
  </si>
  <si>
    <t>sch053905</t>
  </si>
  <si>
    <t>Государственное казенное образовательное учреждение "Бабаюртовская средняя школа-интернат№11"</t>
  </si>
  <si>
    <t>ГКОУ "Бабаюртовская СШИ №11"</t>
  </si>
  <si>
    <t>sch053906</t>
  </si>
  <si>
    <t>Государственное казенное образовательное учреждение "Бавтугайская средняя школа-интернат"</t>
  </si>
  <si>
    <t>ГКОУ "Бавтугайская СШИ"</t>
  </si>
  <si>
    <t>sch053907</t>
  </si>
  <si>
    <t>Государственное казенное образовательное учреждение "Бутушская средняя общеобразовательная школа Ботлихского района"</t>
  </si>
  <si>
    <t>ГКОУ "Бутушская СОШ Ботлихского района"</t>
  </si>
  <si>
    <t>sch053908</t>
  </si>
  <si>
    <t>Государственное казенное образовательное учреждение "Средняя общеобразовательная школа Ботлихского района"</t>
  </si>
  <si>
    <t>ГКОУ "СОШ Ботлихского района"</t>
  </si>
  <si>
    <t>sch053909</t>
  </si>
  <si>
    <t>Государственное казенное образовательное учреждение "Дарада-Мурадинский лицей Гергебельского района"</t>
  </si>
  <si>
    <t>ГКОУ "Дарадамурадинский лицей Гергебельского района"</t>
  </si>
  <si>
    <t>sch053910</t>
  </si>
  <si>
    <t>Государственное казенное образовательное учреждение "Новоцатанихская средняя общеобразовательная школа Унцукульского района"</t>
  </si>
  <si>
    <t>ГКОУ "Новоцатанихская СОШ Унцукульского района"</t>
  </si>
  <si>
    <t>sch053911</t>
  </si>
  <si>
    <t>Государственное казенное образовательное учреждение "Джурмутская средняя общеобразовательная школа Тляратинского района"</t>
  </si>
  <si>
    <t>ГКОУ "Джурмутская СОШ Тляратинского района"</t>
  </si>
  <si>
    <t>sch053912</t>
  </si>
  <si>
    <t>Государственное казенное образовательное учреждение "Ибрагимотарская средняя общеобразовательная школа Тляратинского района"</t>
  </si>
  <si>
    <t>ГКОУ "Ибрагимотарская СОШ Тляратинского района"</t>
  </si>
  <si>
    <t>sch053913</t>
  </si>
  <si>
    <t>Государственное казенное образовательное учреждение "Казиюртовская средняя общеобразовательная школа Ахвахского района"</t>
  </si>
  <si>
    <t>ГКОУ "Казиюртовская СОШ Ахвахского района"</t>
  </si>
  <si>
    <t>sch053914</t>
  </si>
  <si>
    <t>Государственное казенное образовательное учреждение "Кальялская средняя общеобразовательная школа Рутульского района"</t>
  </si>
  <si>
    <t>ГКОУ "Кальялская СОШ Рутульского района"</t>
  </si>
  <si>
    <t>sch053915</t>
  </si>
  <si>
    <t>Государственное казенное образовательное учреждение "Камбулатская средняя общеобразовательная школа Рутульского района"</t>
  </si>
  <si>
    <t>ГКОУ "Камбулатская СОШ Рутульского района"</t>
  </si>
  <si>
    <t>sch053916</t>
  </si>
  <si>
    <t>Государственное казенное образовательное учреждение "Караузекская средняя общеобразовательная школа Цунтинского района"</t>
  </si>
  <si>
    <t>ГКОУ "Караузекская СОШ Цунтинского района"</t>
  </si>
  <si>
    <t>sch053918</t>
  </si>
  <si>
    <t>Государственное казенное образовательное учреждение "Карашинская средняя общеобразовательная школа Лакского района"</t>
  </si>
  <si>
    <t>ГКОУ "Карашинская СОШ Лакского района"</t>
  </si>
  <si>
    <t>sch053919</t>
  </si>
  <si>
    <t>Государственное казенное образовательное учреждение "Качалайская средняя общеобразовательная школа Цунтинского района"</t>
  </si>
  <si>
    <t>ГКОУ "Качалайская СОШ Цунтинского района"</t>
  </si>
  <si>
    <t>sch053920</t>
  </si>
  <si>
    <t>Государственное казенное образовательное учреждение "Кировская средняя общеобразовательная школа Тляратинского района"</t>
  </si>
  <si>
    <t>ГКОУ "Кировская СОШ Тляратинского района"</t>
  </si>
  <si>
    <t>sch053921</t>
  </si>
  <si>
    <t>Государственное казенное образовательное учреждение "Средняя общеобразовательная школа Ахвахского района"</t>
  </si>
  <si>
    <t>ГКОУ "СОШ Ахвахского района"</t>
  </si>
  <si>
    <t>sch053922</t>
  </si>
  <si>
    <t>Государственное казенное образовательное учреждение "Красносельская средняя общеобразовательная школа Хунзахского района"</t>
  </si>
  <si>
    <t>ГКОУ "Красносельская СОШ Хунзахского района"</t>
  </si>
  <si>
    <t>sch053923</t>
  </si>
  <si>
    <t>Государственное казенное образовательное учреждение "Кубинская средняя общеобразовательная школа Лакского района"</t>
  </si>
  <si>
    <t>ГКОУ "Кубинская СОШ Лакского района"</t>
  </si>
  <si>
    <t>sch053924</t>
  </si>
  <si>
    <t>Государственное казенное образовательное учреждение "Мазадинская средняя общеобразовательная школа Тляратинского района"</t>
  </si>
  <si>
    <t>ГКОУ "Мазадинская СОШ Тляратинского района"</t>
  </si>
  <si>
    <t>sch053925</t>
  </si>
  <si>
    <t>Государственное казенное образовательное учреждение "Нагуратлинская средняя общеобразовательная школа Гунибского района"</t>
  </si>
  <si>
    <t>ГКОУ "Нагуратлинская СОШ Гунибского района"</t>
  </si>
  <si>
    <t>sch053926</t>
  </si>
  <si>
    <t>Государственное казенное образовательное учреждение "Нанибиканская средняя общеобразовательная школа Гумбетовского района"</t>
  </si>
  <si>
    <t>ГКОУ "Нанибиканская СОШ Гумбетовского района"</t>
  </si>
  <si>
    <t>sch053927</t>
  </si>
  <si>
    <t>Государственное казенное образовательное учреждение "Новоборчинская средняя общеобразовательная школа Рутульского района"</t>
  </si>
  <si>
    <t>ГКОУ "Новоборчинская СОШ Рутульского района"</t>
  </si>
  <si>
    <t>sch053928</t>
  </si>
  <si>
    <t>Государственное казенное образовательное учреждение "Новобухтынская средняя общеобразовательная школа Гунибского района"</t>
  </si>
  <si>
    <t>ГКОУ "Новобухтынская СОШ Гунибского района"</t>
  </si>
  <si>
    <t>sch053929</t>
  </si>
  <si>
    <t>Государственное казенное образовательное учреждение "Новоданухская средняя общеобразовательная школа Гумбетовского района"</t>
  </si>
  <si>
    <t>ГКОУ "Новоданухская СОШ Гумбетовского района"</t>
  </si>
  <si>
    <t>sch053930</t>
  </si>
  <si>
    <t>Государственное казенное образовательное учреждение "Новомуслахская средняя общеобразовательная школа Рутульского района"</t>
  </si>
  <si>
    <t>ГКОУ "Новомуслахская СОШ Рутульского района"</t>
  </si>
  <si>
    <t>sch053931</t>
  </si>
  <si>
    <t>Государственное казенное образовательное учреждение "Новотанусинская средняя общеобразовательная школа Хунзахского района"</t>
  </si>
  <si>
    <t>ГКОУ "Новотанусинская СОШ Хунзахского района"</t>
  </si>
  <si>
    <t>sch053932</t>
  </si>
  <si>
    <t>Государственное казенное образовательное учреждение "Новотиндинская средняя общеобразовательная школа Цумадинского района"</t>
  </si>
  <si>
    <t>ГКОУ "Новотиндинская СОШ Цумадинского района"</t>
  </si>
  <si>
    <t>sch053933</t>
  </si>
  <si>
    <t>Государственное казенное образовательное учреждение "Ново-Урадинская средняя общеобразовательная школа Шамильского района"</t>
  </si>
  <si>
    <t>ГКОУ "Ново-Урадинская СОШ Шамильского района"</t>
  </si>
  <si>
    <t>sch053934</t>
  </si>
  <si>
    <t>Государственное казенное образовательное учреждение "Ново-Хелетуринская средняя общеобразовательная школа Ботлихского района"</t>
  </si>
  <si>
    <t>ГКОУ "Ново-Хелетуринская СОШ Ботлихского района"</t>
  </si>
  <si>
    <t>sch053935</t>
  </si>
  <si>
    <t>Государственное казенное образовательное учреждение "Новоцилитлинская средняя общеобразовательная школа Гумбетовского района"</t>
  </si>
  <si>
    <t>ГКОУ "Новоцилитлинская СОШ Гумбетовского района"</t>
  </si>
  <si>
    <t>sch053936</t>
  </si>
  <si>
    <t>Государственное казенное образовательное учреждение "Ново-Цолодинская средняя общеобразовательная школа Ахвахского района"</t>
  </si>
  <si>
    <t>ГКОУ "Ново-Цолодинская СОШ Ахвахского района"</t>
  </si>
  <si>
    <t>sch053937</t>
  </si>
  <si>
    <t>Государственное казенное образовательное учреждение "Первомайская средняя общеобразовательная школа Гумбетовского района"</t>
  </si>
  <si>
    <t>ГКОУ "Первомайская СОШ Гумбетовского района"</t>
  </si>
  <si>
    <t>sch053938</t>
  </si>
  <si>
    <t>Государственное казенное образовательное учреждение "Самилахская средняя общеобразовательная школа Хунзахского района"</t>
  </si>
  <si>
    <t>ГКОУ "Самилахская СОШ Хунзахского района"</t>
  </si>
  <si>
    <t>sch053939</t>
  </si>
  <si>
    <t>Государственное казенное образовательное учреждение "Сангарская средняя общеобразовательная школа Лакского района"</t>
  </si>
  <si>
    <t>ГКОУ "Сангарская СОШ Лакского района"</t>
  </si>
  <si>
    <t>sch053940</t>
  </si>
  <si>
    <t>Государственное казенное образовательное учреждение "Сафаралинская средняя общеобразовательная школа Гунибского района"</t>
  </si>
  <si>
    <t>ГКОУ "Сафаралинская СОШ Гунибского района"</t>
  </si>
  <si>
    <t>sch053941</t>
  </si>
  <si>
    <t>Государственное казенное образовательное учреждение "Свердловская средняя общеобразовательная школа Тляратинского района"</t>
  </si>
  <si>
    <t>ГКОУ "Свердловская СОШ Тляратинского района"</t>
  </si>
  <si>
    <t>sch053942</t>
  </si>
  <si>
    <t>Государственное казенное образовательное учреждение "Согратлинская средняя общеобразовательная школа Гунибского района"</t>
  </si>
  <si>
    <t>ГКОУ "Согратлинская СОШ Гунибского района"</t>
  </si>
  <si>
    <t>sch053943</t>
  </si>
  <si>
    <t>Государственное казенное образовательное учреждение "Тельманская средняя общеобразовательная школа Тляратинского района"</t>
  </si>
  <si>
    <t>ГКОУ "Тельманская СОШ Тляратинского района"</t>
  </si>
  <si>
    <t>sch053944</t>
  </si>
  <si>
    <t>Государственное казенное образовательное учреждение "Уллубиевская средняя общеобразовательная школа Гунибского района"</t>
  </si>
  <si>
    <t>ГКОУ "Уллубиевская СОШ Гунибского района"</t>
  </si>
  <si>
    <t>sch053945</t>
  </si>
  <si>
    <t>Государственное казенное образовательное учреждение "Хамзаюртовский лицей Казбековского района"</t>
  </si>
  <si>
    <t>ГКОУ "Хамзаюртовский лицей Казбековского района"</t>
  </si>
  <si>
    <t>sch053946</t>
  </si>
  <si>
    <t>Государственное казенное образовательное учреждение "Хасавюртовская средняя школа-интернат №9"</t>
  </si>
  <si>
    <t>ГКОУ "Хасавюртовская СШИ №9"</t>
  </si>
  <si>
    <t>sch053947</t>
  </si>
  <si>
    <t>Государственное казенное образовательное учреждение "Цадахская средняя общеобразовательная школа Чарадинского района"</t>
  </si>
  <si>
    <t>ГКОУ "Цадахская СОШ Чарадинского района"</t>
  </si>
  <si>
    <t>sch053948</t>
  </si>
  <si>
    <t>Государственное казенное образовательное учреждение "Цумилюхская средняя общеобразовательная школа Тляратинского района"</t>
  </si>
  <si>
    <t>ГКОУ "Цумилюхская СОШ Тляратинского района"</t>
  </si>
  <si>
    <t>sch053949</t>
  </si>
  <si>
    <t>Государственное казенное образовательное учреждение "Шавинская средняя общеобразовательная школа Цумадинского района"</t>
  </si>
  <si>
    <t>ГКОУ "Шавинская СОШ Цумадинского района"</t>
  </si>
  <si>
    <t>sch053950</t>
  </si>
  <si>
    <t>Государственное казенное образовательное учреждение "Щедринская средняя общеобразовательная школа Тляратинского района"</t>
  </si>
  <si>
    <t>ГКОУ "Щедринская СОШ Тляратинского района"</t>
  </si>
  <si>
    <t>sch053951</t>
  </si>
  <si>
    <t>Государственное казенное образовательное учреждение "Шангодинско-Шитлибская средняя общеобразовательная школа Гунибского района"</t>
  </si>
  <si>
    <t>ГКОУ "Шангодинско-Шитлибская СОШ Гунибского района"</t>
  </si>
  <si>
    <t>sch053952</t>
  </si>
  <si>
    <t>ТУО ВСШ №1 (Красносельский УКП, Самилахский УКП, Дарадамурадинский УКП)</t>
  </si>
  <si>
    <t>sch053953</t>
  </si>
  <si>
    <t>ТУО ВСШ №2 (Кировский УКП, Ново-Танусинский УКП, Учтюбинский УКП)</t>
  </si>
  <si>
    <t>sch053954</t>
  </si>
  <si>
    <t>ТУО ВСШ №3(Шавинский УКП, Цадахинский УКП)</t>
  </si>
  <si>
    <t>sch053955</t>
  </si>
  <si>
    <t>Государственное казенное образовательное учреждение "Ретлобская средняя общеобразовательная школа Цунтинского района"</t>
  </si>
  <si>
    <t>ГКОУ "Ретлобская СОШ Цунтинского района"</t>
  </si>
  <si>
    <t>sch053956</t>
  </si>
  <si>
    <t>Муниципальное бюджетное общеобразовательное учреждение "Гимназия №1" имени С.М. Омарова</t>
  </si>
  <si>
    <t>МБОУ "Гимназия №1"</t>
  </si>
  <si>
    <t>sch053957</t>
  </si>
  <si>
    <t>Муниципальное бюджетное общеобразовательное учреждение "Многопрофильный лицей №3"</t>
  </si>
  <si>
    <t>МБОУ "Лицей №3"</t>
  </si>
  <si>
    <t>sch053958</t>
  </si>
  <si>
    <t>Муниципальное бюджетное общеобразовательное учреждение "Гимназия №4"</t>
  </si>
  <si>
    <t>МБОУ "Гимназия №4"</t>
  </si>
  <si>
    <t>sch053959</t>
  </si>
  <si>
    <t>Муниципальное бюджетное общеобразовательное учреждение "Лицей №5"</t>
  </si>
  <si>
    <t>МБОУ "Лицей №5"</t>
  </si>
  <si>
    <t>sch053960</t>
  </si>
  <si>
    <t>Муниципальное бюджетное общеобразовательное учреждение "Средняя общеобразовательная школа №6"</t>
  </si>
  <si>
    <t>МБОУ "СОШ №6"</t>
  </si>
  <si>
    <t>sch053961</t>
  </si>
  <si>
    <t>Муниципальное бюджетное общеобразовательное учреждение "Гимназия №7"</t>
  </si>
  <si>
    <t>МБОУ "Гимназия №7"</t>
  </si>
  <si>
    <t>sch053962</t>
  </si>
  <si>
    <t>Муниципальное бюджетное общеобразовательное учреждение "Лицей №8"</t>
  </si>
  <si>
    <t>МБОУ "Лицей №8"</t>
  </si>
  <si>
    <t>sch053963</t>
  </si>
  <si>
    <t>Муниципальное бюджетное общеобразовательное учреждение "Лицей №9"</t>
  </si>
  <si>
    <t>МБОУ "Лицей №9"</t>
  </si>
  <si>
    <t>sch053964</t>
  </si>
  <si>
    <t>Муниципальное бюджетное общеобразовательное учреждение "Средняя общеобразовательная школа №10"</t>
  </si>
  <si>
    <t>МБОУ "СОШ №10"</t>
  </si>
  <si>
    <t>sch053965</t>
  </si>
  <si>
    <t>Муниципальное бюджетное общеобразовательное учреждение "Гимназия №11"</t>
  </si>
  <si>
    <t>МБОУ "Гимназия №11"</t>
  </si>
  <si>
    <t>sch053966</t>
  </si>
  <si>
    <t>Муниципальное бюджетное общеобразовательное учреждение "Средняя общеобразовательная школа №12"</t>
  </si>
  <si>
    <t>МБОУ "СОШ №12"</t>
  </si>
  <si>
    <t>sch053967</t>
  </si>
  <si>
    <t>Муниципальное бюджетное общеобразовательное учреждение "Гимназия №13"</t>
  </si>
  <si>
    <t>МБОУ "Гимназия №13"</t>
  </si>
  <si>
    <t>sch053968</t>
  </si>
  <si>
    <t>Муниципальное бюджетное общеобразовательное учреждение "Средняя общеобразовательная школа №14"</t>
  </si>
  <si>
    <t>МБОУ "СОШ №14"</t>
  </si>
  <si>
    <t>sch053969</t>
  </si>
  <si>
    <t>Муниципальное бюджетное общеобразовательное учреждение "Средняя общеобразовательная школа № 15 им. Цахаева З.З."</t>
  </si>
  <si>
    <t>МБОУ "СОШ №15"</t>
  </si>
  <si>
    <t>sch053970</t>
  </si>
  <si>
    <t>Муниципальное бюджетное общеобразовательное учреждение "Средняя общеобразовательная школа №16"</t>
  </si>
  <si>
    <t>МБОУ "СОШ №16"</t>
  </si>
  <si>
    <t>sch053971</t>
  </si>
  <si>
    <t>Муниципальное бюджетное общеобразовательное учреждение "Гимназия №17"</t>
  </si>
  <si>
    <t>МБОУ "Гимназия №17"</t>
  </si>
  <si>
    <t>sch053972</t>
  </si>
  <si>
    <t>Муниципальное бюджетное общеобразовательное учреждение "Средняя общеобразовательная школа №19"</t>
  </si>
  <si>
    <t>МБОУ "СОШ №19"</t>
  </si>
  <si>
    <t>sch053973</t>
  </si>
  <si>
    <t>Муниципальное бюджетное общеобразовательное учреждение "Средняя общеобразовательная школа №20"</t>
  </si>
  <si>
    <t>МБОУ "СОШ №20"</t>
  </si>
  <si>
    <t>sch053974</t>
  </si>
  <si>
    <t>Муниципальное бюджетное общеобразовательное учреждение "Средняя общеобразовательная школа №21"</t>
  </si>
  <si>
    <t>МБОУ "СОШ №21"</t>
  </si>
  <si>
    <t>sch053975</t>
  </si>
  <si>
    <t>Муниципальное бюджетное общеобразовательное учреждение "Средняя общеобразовательная школа №24"</t>
  </si>
  <si>
    <t>МБОУ "СОШ №24"</t>
  </si>
  <si>
    <t>sch053976</t>
  </si>
  <si>
    <t>Муниципальное бюджетное общеобразовательное учреждение "Средняя общеобразовательная школа №25"</t>
  </si>
  <si>
    <t>МБОУ "СОШ №25"</t>
  </si>
  <si>
    <t>sch053977</t>
  </si>
  <si>
    <t>Муниципальное бюджетное общеобразовательное учреждение "Средняя общеобразовательная школа №26"</t>
  </si>
  <si>
    <t>МБОУ "СОШ №26"</t>
  </si>
  <si>
    <t>sch053978</t>
  </si>
  <si>
    <t>Муниципальное бюджетное общеобразовательное учреждение СОШ №27</t>
  </si>
  <si>
    <t>МБОУ СОШ №27</t>
  </si>
  <si>
    <t>sch053979</t>
  </si>
  <si>
    <t>Муниципальное бюджетное общеобразовательное учреждение "Гимназия №28"</t>
  </si>
  <si>
    <t>МБОУ "Гимназия №28"</t>
  </si>
  <si>
    <t>sch053980</t>
  </si>
  <si>
    <t>Муниципальное бюджетное общеобразовательное учреждение "Средняя общеобразовательная школа №29"</t>
  </si>
  <si>
    <t>МБОУ "СОШ №29"</t>
  </si>
  <si>
    <t>sch053981</t>
  </si>
  <si>
    <t>Муниципальное бюджетное общеобразовательное учреждение "Многопрофильный лицей №30"</t>
  </si>
  <si>
    <t>МБОУ "Лицей №30"</t>
  </si>
  <si>
    <t>sch053982</t>
  </si>
  <si>
    <t>Муниципальное бюджетное общеобразовательное учреждение "Средняя общеобразовательная школа №31"</t>
  </si>
  <si>
    <t>МБОУ "СОШ №31"</t>
  </si>
  <si>
    <t>sch053983</t>
  </si>
  <si>
    <t>Муниципальное бюджетное общеобразовательное учреждение "Средняя общеобразовательная школа №32"</t>
  </si>
  <si>
    <t>МБОУ "СОШ №32"</t>
  </si>
  <si>
    <t>sch053984</t>
  </si>
  <si>
    <t>Муниципальное бюджетное общеобразовательное учреждение "Гимназия № 33"</t>
  </si>
  <si>
    <t>МБОУ "Гимназия №33"</t>
  </si>
  <si>
    <t>sch053985</t>
  </si>
  <si>
    <t>Муниципальное бюджетное общеобразовательное учреждение "Средняя общеобразовательная школа №34"</t>
  </si>
  <si>
    <t>МБОУ "СОШ №34"</t>
  </si>
  <si>
    <t>sch053986</t>
  </si>
  <si>
    <t>Муниципальное бюджетное образовательное учереждение "Гимназия №35"</t>
  </si>
  <si>
    <t>МБОУ "Гимназия №35"</t>
  </si>
  <si>
    <t>sch053987</t>
  </si>
  <si>
    <t>Муниципальное бюджетное общеобразовательное учреждение "Средняя общеобразовательная школа №36"</t>
  </si>
  <si>
    <t>МБОУ "СОШ №36"</t>
  </si>
  <si>
    <t>sch053988</t>
  </si>
  <si>
    <t>Муниципальное бюджетное общеобразовательное учреждение "Гимназия №37"</t>
  </si>
  <si>
    <t>МБОУ "Гимназия №37"</t>
  </si>
  <si>
    <t>sch053989</t>
  </si>
  <si>
    <t>Муниципальное бюджетное общеобразовательное учреждение "Махачкалинский многопрофильный лицей №39 им.Б.Астемирова"</t>
  </si>
  <si>
    <t>МБОУ "Лицей №39"</t>
  </si>
  <si>
    <t>sch053990</t>
  </si>
  <si>
    <t>Муниципальное бюджетное общеобразовательное учреждение "Средняя общеобразовательная школа №40"</t>
  </si>
  <si>
    <t>МБОУ "СОШ №40"</t>
  </si>
  <si>
    <t>sch053991</t>
  </si>
  <si>
    <t>Муниципальное бюджетное общеобразовательное учреждение "Средняя общеобразовательная школа №41"</t>
  </si>
  <si>
    <t>МБОУ "СОШ №41"</t>
  </si>
  <si>
    <t>sch053992</t>
  </si>
  <si>
    <t>Муниципальное бюджетное общеобразовательное учреждение "Средняя общеобразовательная школа №42"</t>
  </si>
  <si>
    <t>МБОУ "СОШ №42"</t>
  </si>
  <si>
    <t>sch053993</t>
  </si>
  <si>
    <t>Муниципальное бюджетное общеобразовательное учреждение "Средняя общеобразовательная школа №43"</t>
  </si>
  <si>
    <t>МБОУ "СОШ №43"</t>
  </si>
  <si>
    <t>sch053994</t>
  </si>
  <si>
    <t>Муниципальное бюджетное общеобразовательное учреждение "Средняя общеобразовательная школа № 44"</t>
  </si>
  <si>
    <t>МБОУ "СОШ №44"</t>
  </si>
  <si>
    <t>sch053995</t>
  </si>
  <si>
    <t>Муниципальное бюджетное общеобразовательное учреждение "Средняя общеобразовательная школа №45"</t>
  </si>
  <si>
    <t>МБОУ "СОШ №45"</t>
  </si>
  <si>
    <t>sch053996</t>
  </si>
  <si>
    <t>Муниципальное бюджетное общеобразовательное учреждение "Средняя общеобразовательная школа №46"</t>
  </si>
  <si>
    <t>МБОУ "СОШ №46"</t>
  </si>
  <si>
    <t>sch053997</t>
  </si>
  <si>
    <t>Муниципальное бюджетное общеобразовательное учреждение "Средняя общеобразовательная школа №47""</t>
  </si>
  <si>
    <t>МБОУ "СОШ №47"</t>
  </si>
  <si>
    <t>sch053998</t>
  </si>
  <si>
    <t>Муниципальное бюджетное общеобразовательное учреждение "Средняя общеобразовательная школа №48"</t>
  </si>
  <si>
    <t>МБОУ "СОШ №48"</t>
  </si>
  <si>
    <t>sch053999</t>
  </si>
  <si>
    <t>Муниципальное бюджетное общеобразовательное учреждение "Средняя общеобразовательная школа №49"</t>
  </si>
  <si>
    <t>МБОУ "СОШ №49"</t>
  </si>
  <si>
    <t>sch054000</t>
  </si>
  <si>
    <t>Муниципальное бюджетное общеобразовательное учреждение "Средняя общеобразовательная школа №50"</t>
  </si>
  <si>
    <t>МБОУ "СОШ №50"</t>
  </si>
  <si>
    <t>sch054001</t>
  </si>
  <si>
    <t>Муниципальное бюджетное общеобразовательное учреждение "Лицей №52"</t>
  </si>
  <si>
    <t>МБОУ "Лицей №52"</t>
  </si>
  <si>
    <t>sch054002</t>
  </si>
  <si>
    <t>Муниципальное бюджетное общеобразовательное учреждение "Средняя общеобразовательная школа №53"</t>
  </si>
  <si>
    <t>МБОУ "СОШ №53"</t>
  </si>
  <si>
    <t>sch054003</t>
  </si>
  <si>
    <t>Государственное бюджетное образовательное учреждение Республики Дагестан "Республиканский многопрофильный лицей-интернат для одаренных детей"</t>
  </si>
  <si>
    <t>ГБОУ РД «РМЛИ ДОД»</t>
  </si>
  <si>
    <t>sch054004</t>
  </si>
  <si>
    <t>Муниципальное бюджетное общеобразовательное учреждение "Средняя общеобразовательная школа №55"</t>
  </si>
  <si>
    <t>МБОУ "СОШ №55"</t>
  </si>
  <si>
    <t>sch054005</t>
  </si>
  <si>
    <t>Муниципальное казенное общеобразовательное учреждение кадетская школа-интернат " 1-й Дагестанский кадетский корпус имени генерал- полковника Трошева Г.Н."</t>
  </si>
  <si>
    <t>МКОУКШИ "ДКК-1"</t>
  </si>
  <si>
    <t>sch054006</t>
  </si>
  <si>
    <t>Негосударственное общеобразовательное учреждение "Гулливер"</t>
  </si>
  <si>
    <t>НОУ "Гулливер"</t>
  </si>
  <si>
    <t>sch054007</t>
  </si>
  <si>
    <t>Махачкалинский лицей при ДГУ</t>
  </si>
  <si>
    <t>Лицей ДГУ</t>
  </si>
  <si>
    <t>sch054008</t>
  </si>
  <si>
    <t>Негосударственное общеобразовательное учреждение "Сафинат"</t>
  </si>
  <si>
    <t>НОУ "Сафинат"</t>
  </si>
  <si>
    <t>sch054009</t>
  </si>
  <si>
    <t>Махачкалинский лицей при ДГМА</t>
  </si>
  <si>
    <t>sch054011</t>
  </si>
  <si>
    <t>Муниципальное казенное образовательное учреждение для детей-сирот и детей, оставшихся без попечения родителей "Школа-интернат для детей-сирот"</t>
  </si>
  <si>
    <t>МКОУ "Интернат Сирот"</t>
  </si>
  <si>
    <t>sch054013</t>
  </si>
  <si>
    <t>Негосударственное образовательное учреждение "Гимназия "Сахаб"</t>
  </si>
  <si>
    <t>НОУ "Сахаб"</t>
  </si>
  <si>
    <t>sch054014</t>
  </si>
  <si>
    <t>Государственное бюджетное общеобразовательное учреждение Республики Дагестан "Республиканский лицей-интернат "Центр одарённых детей"</t>
  </si>
  <si>
    <t>ГБОУ РД "РЛИ "ЦОД"</t>
  </si>
  <si>
    <t>sch054015</t>
  </si>
  <si>
    <t>Негосударственное образовательное учреждение образовательный центр "Развитие"</t>
  </si>
  <si>
    <t>ОЦ "Развитие"</t>
  </si>
  <si>
    <t>sch054016</t>
  </si>
  <si>
    <t>город Дербент</t>
  </si>
  <si>
    <t>Муниципальное бюджетное образовательное учреждение Дербентская СОШ №1</t>
  </si>
  <si>
    <t>МБОУ "СОШ №1"</t>
  </si>
  <si>
    <t>sch054018</t>
  </si>
  <si>
    <t>Муниципальное бюджетное образовательное учреждение Дербентская СОШ №3</t>
  </si>
  <si>
    <t>МБОУ "СОШ №3"</t>
  </si>
  <si>
    <t>sch054019</t>
  </si>
  <si>
    <t>Муниципальное бюджетное образовательное учреждение Дербентская СОШ №4</t>
  </si>
  <si>
    <t>МБОУ "СОШ №4"</t>
  </si>
  <si>
    <t>sch054020</t>
  </si>
  <si>
    <t>Муниципальное бюджетное образовательное учреждение Дербентская СОШ №6</t>
  </si>
  <si>
    <t>МБОУ "СОШ№6"</t>
  </si>
  <si>
    <t>sch054021</t>
  </si>
  <si>
    <t>Муниципальное бюджетное образовательное учреждение Дербентская СОШ №8</t>
  </si>
  <si>
    <t>МБОУ "СОШ№8"</t>
  </si>
  <si>
    <t>sch054022</t>
  </si>
  <si>
    <t>Муниципальное бюджетное образовательное учреждение Дербентская СОШ №9</t>
  </si>
  <si>
    <t>МБОУ "СОШ№9"</t>
  </si>
  <si>
    <t>sch054023</t>
  </si>
  <si>
    <t>Муниципальное бюджетное образовательное учреждение Дербентская СОШ №11</t>
  </si>
  <si>
    <t>МБОУ "СОШ №11"</t>
  </si>
  <si>
    <t>sch054024</t>
  </si>
  <si>
    <t>Муниципальное бюджетное образовательное учреждение Дербентская СОШ №12</t>
  </si>
  <si>
    <t>МБОУ "СОШ№12"</t>
  </si>
  <si>
    <t>sch054025</t>
  </si>
  <si>
    <t>Муниципальное бюджетное образовательное учреждение Дербентская СОШ №13</t>
  </si>
  <si>
    <t>МБОУ "СОШ №13"</t>
  </si>
  <si>
    <t>sch054026</t>
  </si>
  <si>
    <t>Муниципальное бюджетное образовательное учреждениеДербентская СОШ №14</t>
  </si>
  <si>
    <t>sch054027</t>
  </si>
  <si>
    <t>Муниципальное бюджетное образовательное учреждение Дербентская СОШ №15</t>
  </si>
  <si>
    <t>sch054028</t>
  </si>
  <si>
    <t>Муниципальное бюджетное образовательное учреждение Дербентская СОШ №16</t>
  </si>
  <si>
    <t>МБОУ "СОШ№16"</t>
  </si>
  <si>
    <t>sch054029</t>
  </si>
  <si>
    <t>Муниципальное бюджетное общеобразовательное учреждение "Средняя общеобразовательная школа № 17" имени С. Г. Казиахмедова городского округа "Город Дербент" республики Дагестан</t>
  </si>
  <si>
    <t>МБОУ СОШ №17 г. Дербент РД</t>
  </si>
  <si>
    <t>sch054030</t>
  </si>
  <si>
    <t>Муниципальное бюджетное образовательное учреждение Дербентская гимназия "Культуры мира"</t>
  </si>
  <si>
    <t>МБОУ "ГКМ"</t>
  </si>
  <si>
    <t>sch054031</t>
  </si>
  <si>
    <t>Муниципальное бюджетное образовательное учреждение Дербентская СОШ №19</t>
  </si>
  <si>
    <t>sch054032</t>
  </si>
  <si>
    <t>Муниципальное бюджетное образовательное учреждение Дербентская СОШ №20</t>
  </si>
  <si>
    <t>МБОУ" СОШ№20"</t>
  </si>
  <si>
    <t>sch054033</t>
  </si>
  <si>
    <t>Муниципальное бюджетное образовательное учреждение Дербентская СОШ №21</t>
  </si>
  <si>
    <t>МБОУ "СОШ№21"</t>
  </si>
  <si>
    <t>sch054034</t>
  </si>
  <si>
    <t>Муниципальное бюджетное образовательное учреждение Дербентская гимназия №1</t>
  </si>
  <si>
    <t>sch054035</t>
  </si>
  <si>
    <t>Муниципальное бюджетное образовательное учреждение Дербентский кадетский корпус</t>
  </si>
  <si>
    <t>МБОУ "ДКК"</t>
  </si>
  <si>
    <t>sch054036</t>
  </si>
  <si>
    <t>Муниципальное бюджетное образовательное учреждение Дербентская гимназия №3</t>
  </si>
  <si>
    <t>МБОУ "Гимназия №3"</t>
  </si>
  <si>
    <t>sch054037</t>
  </si>
  <si>
    <t>Муниципальное бюджетное образовательное учреждение Дербентская Гимназия №2</t>
  </si>
  <si>
    <t>МБОУ "Гимназия №2"</t>
  </si>
  <si>
    <t>sch054038</t>
  </si>
  <si>
    <t>город Буйнакск</t>
  </si>
  <si>
    <t>Муниципальное казенное образовательное учреждение "Гимназия города Буйнакска"</t>
  </si>
  <si>
    <t>МКОУ "Гимназия города Буйнакска"</t>
  </si>
  <si>
    <t>sch054039</t>
  </si>
  <si>
    <t>Муниципальное бюджетное образовательное учреждение "Средняя общеобразовательная школа №2 города Буйнакска  "</t>
  </si>
  <si>
    <t>МБОУ СОШ №2</t>
  </si>
  <si>
    <t>sch054040</t>
  </si>
  <si>
    <t>Муниципальное казенное образовательное учреждение "Средняя общеобразовательная школа №3 города Буйнакска"</t>
  </si>
  <si>
    <t>МКОУ СОШ №3</t>
  </si>
  <si>
    <t>sch054041</t>
  </si>
  <si>
    <t>Муниципальное бюджетное  образовательное учреждение"Средняя общеобразовательная школа №4 города Буйнакска"</t>
  </si>
  <si>
    <t>МБОУ СОШ №4</t>
  </si>
  <si>
    <t>sch054042</t>
  </si>
  <si>
    <t>Муниципальное казенное образовательное учреждение "Средняя общеобразовательная школа №5 города Буйнакска"</t>
  </si>
  <si>
    <t>МКОУ СОШ №5</t>
  </si>
  <si>
    <t>sch054043</t>
  </si>
  <si>
    <t>Муниципальное казенное образовательное учреждение "Средняя общеобразовательная школа №6 города Буйнакска"</t>
  </si>
  <si>
    <t>МКОУ СОШ №6</t>
  </si>
  <si>
    <t>sch054044</t>
  </si>
  <si>
    <t>Муниципальное казенное образовательное учреждение "Средняя общеобразовательная школа №7 города Буйнакска"</t>
  </si>
  <si>
    <t>МКОУ СОШ №7</t>
  </si>
  <si>
    <t>sch054045</t>
  </si>
  <si>
    <t>Муниципальное казенное образовательное учреждение "Средняя общеобразовательная школа №8 города Буйнакска"</t>
  </si>
  <si>
    <t>МКОУ СОШ №8</t>
  </si>
  <si>
    <t>sch054046</t>
  </si>
  <si>
    <t>Муниципальное бюджетное образовательное учреждение "Средняя общеобразовательная школа №9 города Буйнакска"</t>
  </si>
  <si>
    <t>МБОУ СОШ №9</t>
  </si>
  <si>
    <t>sch054047</t>
  </si>
  <si>
    <t>Муниципальное казенное образовательное учреждение  "Средняя общеобразовательная школа №10 города Буйнакска"</t>
  </si>
  <si>
    <t>МКОУ СОШ №10</t>
  </si>
  <si>
    <t>sch054048</t>
  </si>
  <si>
    <t>Государственное казенное образовательное учреждение "Буйнакская средняя школа интернат №3"</t>
  </si>
  <si>
    <t>ГКОУ БСШИ №3</t>
  </si>
  <si>
    <t>sch054049</t>
  </si>
  <si>
    <t>город Хасавюрт</t>
  </si>
  <si>
    <t>Хасавюртовская муниципальное казённое общеобразовательное учреждение "Прогимназия № 6 Ивушка  "</t>
  </si>
  <si>
    <t>МКОУ прогимназия № 6 Ивушка</t>
  </si>
  <si>
    <t>sch054050</t>
  </si>
  <si>
    <t>Хасавюртовская муниципальное казённое общеобразовательное учреждение "Средняя общеобразовательная школа №3 им.С.Джанхуватова"</t>
  </si>
  <si>
    <t>МКОУ СОШ № 3</t>
  </si>
  <si>
    <t>sch054051</t>
  </si>
  <si>
    <t>Хасавюртовская муниципальное казённое общеобразовательное учреждение "Средняя общеобразовательная школа №4"</t>
  </si>
  <si>
    <t>МКОУ СОШ № 4</t>
  </si>
  <si>
    <t>sch054052</t>
  </si>
  <si>
    <t>Хасавюртовская муниципальное казённое общеобразовательное учреждение "Средняя общеобразовательная школа №5"</t>
  </si>
  <si>
    <t>МКОУ СОШ № 5</t>
  </si>
  <si>
    <t>sch054053</t>
  </si>
  <si>
    <t>Хасавюртовская муниципальное казённое общеобразовательное учреждение "Средняя общеобразовательная школа №7"</t>
  </si>
  <si>
    <t>МКОУ СОШ № 7</t>
  </si>
  <si>
    <t>sch054054</t>
  </si>
  <si>
    <t>Хасавюртовская муниципальное казённое общеобразовательное учреждение "Средняя общеобразовательная школа №8"</t>
  </si>
  <si>
    <t>МКОУ СОШ № 8</t>
  </si>
  <si>
    <t>sch054055</t>
  </si>
  <si>
    <t>Хасавюртовская муниципальное казённое общеобразовательное учреждение "Средняя общеобразовательная школа № 9"</t>
  </si>
  <si>
    <t>МКОУ СОШ № 9</t>
  </si>
  <si>
    <t>sch054056</t>
  </si>
  <si>
    <t>Хасавюртовская муниципальное казённое общеобразовательное учреждение "Средняя общеобразовательная школа № 10 им.Исмаилова"</t>
  </si>
  <si>
    <t>МКОУ СОШ № 10</t>
  </si>
  <si>
    <t>sch054057</t>
  </si>
  <si>
    <t>Хасавюртовская муниципальное казённое общеобразовательное учреждение "Средняя общеобразовательная школа № 11"</t>
  </si>
  <si>
    <t>МКОУ СОШ № 11</t>
  </si>
  <si>
    <t>sch054058</t>
  </si>
  <si>
    <t>Хасавюртовская муниципальное казённое общеобразовательное учреждение "Средняя общеобразовательная школа № 12 им.Л.Толстого"</t>
  </si>
  <si>
    <t>МКОУ СОШ № 12</t>
  </si>
  <si>
    <t>sch054059</t>
  </si>
  <si>
    <t>Хасавюртовская муниципальное казённое общеобразовательное учреждение "Гимназия № 3  "</t>
  </si>
  <si>
    <t>МКОУ гимназия № 3</t>
  </si>
  <si>
    <t>sch054060</t>
  </si>
  <si>
    <t>Хасавюртовская муниципальное казённое общеобразовательное учреждение "Средняя общеобразовательная школа № 14"</t>
  </si>
  <si>
    <t>МКОУ СОШ № 14</t>
  </si>
  <si>
    <t>sch054061</t>
  </si>
  <si>
    <t>Хасавюртовская муниципальное казённое общеобразовательное учреждение "Средняя общеобразовательная школа № 15"</t>
  </si>
  <si>
    <t>МКОУ СОШ № 15</t>
  </si>
  <si>
    <t>sch054062</t>
  </si>
  <si>
    <t>Хасавюртовская муниципальное казённое общеобразовательное учреждение "Средняя общеобразовательная школа № 16"</t>
  </si>
  <si>
    <t>МКОУ СОШ № 16</t>
  </si>
  <si>
    <t>sch054063</t>
  </si>
  <si>
    <t>Хасавюртовская муниципальное казённое общеобразовательное учреждение "Средняя общеобразовательная школа № 17"</t>
  </si>
  <si>
    <t>МКОУ СОШ № 17</t>
  </si>
  <si>
    <t>sch054064</t>
  </si>
  <si>
    <t>Хасавюртовская муниципальное казённое общеобразовательное учреждение "Гимназия им.Горького"</t>
  </si>
  <si>
    <t>МКОУ гимназия им.М.Горького</t>
  </si>
  <si>
    <t>sch054065</t>
  </si>
  <si>
    <t>Хасавюртовская муниципальное казённое общеобразовательное учреждение "Прогимназия № 9 Ручеёк  "</t>
  </si>
  <si>
    <t>МКОУ прогимназия № 9 Ручеёк</t>
  </si>
  <si>
    <t>sch054066</t>
  </si>
  <si>
    <t>Хасавюртовская муниципальное казённое общеобразовательное учреждение "Прогимназия № 10 Сказка  "</t>
  </si>
  <si>
    <t>МКОУ прогимназия № 10 Сказка</t>
  </si>
  <si>
    <t>sch054067</t>
  </si>
  <si>
    <t>Хасавюртовская муниципальное казённое общеобразовательное учреждение "Гимназия № 1"</t>
  </si>
  <si>
    <t>МКОУ гимназия № 1</t>
  </si>
  <si>
    <t>sch054068</t>
  </si>
  <si>
    <t>город Каспийск</t>
  </si>
  <si>
    <t>Муниципальное бюджетное общеобразовательное учреждение "Средняя общеобразовательная школа №1"</t>
  </si>
  <si>
    <t>sch054069</t>
  </si>
  <si>
    <t>Муниципальное бюджетное общеобразовательное учреждение "Средняя общеобразовательная школа №2"</t>
  </si>
  <si>
    <t>МБОУ "СОШ №2"</t>
  </si>
  <si>
    <t>sch054070</t>
  </si>
  <si>
    <t>Муниципальное бюджетное общеобразовательное учреждение "Средняя общеобразовательная школа №3"</t>
  </si>
  <si>
    <t>sch054071</t>
  </si>
  <si>
    <t>Муниципальное бюджетное общеобразовательное учреждение "Средняя общеобразовательная школа №4"</t>
  </si>
  <si>
    <t>sch054072</t>
  </si>
  <si>
    <t>Муниципальное казенное общеобразовательное учреждение "Средняя общеобразовательная школа №5"</t>
  </si>
  <si>
    <t>МКОУ "СОШ №5"</t>
  </si>
  <si>
    <t>sch054073</t>
  </si>
  <si>
    <t>Муниципальное бюджетное общеобразовательное учреждение "Средняя общеобразовательная школа №6" имени Героя России Омарова Магомеда Омаровича</t>
  </si>
  <si>
    <t>МБОУ "СОШ №6 им. Омарова М.О."</t>
  </si>
  <si>
    <t>sch054074</t>
  </si>
  <si>
    <t>Государственное казенное общеобразовательное учреждение Республики Дагестан "Государственная общеобразовательная школа-интернат №2"</t>
  </si>
  <si>
    <t>ГКОУ "ГО школа-интернат №2"</t>
  </si>
  <si>
    <t>sch054075</t>
  </si>
  <si>
    <t>Муниципальное бюджетное общеобразовательное учреждение "Каспийский лицей №8 имени Амет-хана Султана"</t>
  </si>
  <si>
    <t>МБОУ лицей №8</t>
  </si>
  <si>
    <t>sch054076</t>
  </si>
  <si>
    <t>Муниципальное бюджетное общеобразовательное учреждение "Каспийская гимназия"</t>
  </si>
  <si>
    <t>МБОУ "Каспийская гимназия"</t>
  </si>
  <si>
    <t>sch054077</t>
  </si>
  <si>
    <t>Государственная гимназия-интернат музыкально-хореографического образования г. Каспийска</t>
  </si>
  <si>
    <t>ГГИМХО</t>
  </si>
  <si>
    <t>sch054078</t>
  </si>
  <si>
    <t>Каспийская ВСШ</t>
  </si>
  <si>
    <t>sch054079</t>
  </si>
  <si>
    <t>Муниципальное бюджетное общеобразовательное учреждение "Кадетская морская школа-интернат"</t>
  </si>
  <si>
    <t>МБОУ "КМШИ"</t>
  </si>
  <si>
    <t>sch054080</t>
  </si>
  <si>
    <t>город Кизляр</t>
  </si>
  <si>
    <t>Муниципальное казенное общеобразовательное учреждение «Кизлярская гимназия №1 имени М.В. Ломоносова» городского округа «город Кизляр»</t>
  </si>
  <si>
    <t>МКОУ "КГ №1"</t>
  </si>
  <si>
    <t>sch054081</t>
  </si>
  <si>
    <t>Муниципальное казенное общеобразовательное учреждение «Многопрофильный лицей №2 им. С.М.Кирова» городского округа «город Кизляр»</t>
  </si>
  <si>
    <t>МКОУ "МПЛ №2"</t>
  </si>
  <si>
    <t>sch054082</t>
  </si>
  <si>
    <t>Муниципальное казенное общеобразовательное учреждение «Средняя общеобразовательная школа №3 им.Орджоникидзе» городского округа «город Кизляр»</t>
  </si>
  <si>
    <t>МКОУ "СОШ №3"</t>
  </si>
  <si>
    <t>sch054083</t>
  </si>
  <si>
    <t>Муниципальное казённое общеобразовательное учреждение «Средняя общеобразовательная школа №4 имени А.П. Гайдара» городского округа «город Кизляр»</t>
  </si>
  <si>
    <t>МКОУ "СОШ №4"</t>
  </si>
  <si>
    <t>sch054084</t>
  </si>
  <si>
    <t>Муниципальное казенное общеобразовательное учреждение «Средняя общеобразовательная школа №5 им. А.С.Макаренко» городского округа «город Кизляр»</t>
  </si>
  <si>
    <t>sch054085</t>
  </si>
  <si>
    <t>Муниципальное казенное общеобразовательное учреждение «Кизлярская гимназия № 6 им. А.С. Пушкина» городского округа «город Кизляр»</t>
  </si>
  <si>
    <t>МКОУ «КГ № 6»</t>
  </si>
  <si>
    <t>sch054086</t>
  </si>
  <si>
    <t>Муниципальное казенное общеобразовательное учреждение "средняя общеобразовательная школа №7 имени М.Горького" городского округа "город Кизляр"</t>
  </si>
  <si>
    <t>МКОУ "СОШ №7"</t>
  </si>
  <si>
    <t>sch054087</t>
  </si>
  <si>
    <t>Муниципальное казенное образовательное учреждение “Средняя общеобразовательная школа №9 имени А.П. Гайдара” городского округа “город Кизляр”</t>
  </si>
  <si>
    <t>МКОУ "СОШ №9"</t>
  </si>
  <si>
    <t>sch054088</t>
  </si>
  <si>
    <t>Муниципальное казенное общеобразовательное учреждение «Средняя общеобразовательная школа №11 городского округа «город Кизляр»</t>
  </si>
  <si>
    <t>МКОУ "СОШ №11"</t>
  </si>
  <si>
    <t>sch054089</t>
  </si>
  <si>
    <t>город Кизилюрт</t>
  </si>
  <si>
    <t>Муниципальное казенное образовательное учреждение "Гимназия №1"</t>
  </si>
  <si>
    <t>МКОУ СОШ №1</t>
  </si>
  <si>
    <t>sch054090</t>
  </si>
  <si>
    <t>Муниципальное казенное образовательное учреждение "Средняя общеобразовательная школа №2"</t>
  </si>
  <si>
    <t>МКОУ СОШ №2</t>
  </si>
  <si>
    <t>sch054091</t>
  </si>
  <si>
    <t>Муниципальное казенное образовательное учреждение "Средняя общеобразовательная школа №3"</t>
  </si>
  <si>
    <t>sch054092</t>
  </si>
  <si>
    <t>Муниципальное казенное образовательное учреждение "Средняя общеобразовательная школа №4"</t>
  </si>
  <si>
    <t>МКОУ СОШ №4</t>
  </si>
  <si>
    <t>sch054093</t>
  </si>
  <si>
    <t>Муниципальное казенное образовательное учреждение "Гимназия №5"</t>
  </si>
  <si>
    <t>МКОУ "Гимназия №5"</t>
  </si>
  <si>
    <t>sch054094</t>
  </si>
  <si>
    <t>Муниципальное казенное образовательное учреждение "Средняя общеобразовательная школа №7"</t>
  </si>
  <si>
    <t>sch054095</t>
  </si>
  <si>
    <t>Муниципальное казенное образовательное учреждение "Средняя общеобразовательная школа №8"</t>
  </si>
  <si>
    <t>sch054096</t>
  </si>
  <si>
    <t>Муниципальное казенное образовательное учреждение "Средняя общеобразовательная школа №9"</t>
  </si>
  <si>
    <t>МКОУ СОШ №9</t>
  </si>
  <si>
    <t>sch054097</t>
  </si>
  <si>
    <t>город Избербаш</t>
  </si>
  <si>
    <t>Муниципальное казенное общеобразовательное учреждение "Средняя общеобразовательная школа №1"</t>
  </si>
  <si>
    <t>МКОУ "СОШ №1" г.Избербаш</t>
  </si>
  <si>
    <t>sch054099</t>
  </si>
  <si>
    <t>Муниципальное казенное общеобразовательное учреждение "Средняя общеобразовательная школа №2"</t>
  </si>
  <si>
    <t>МКОУ "СОШ №2" г.Избербаш</t>
  </si>
  <si>
    <t>sch054100</t>
  </si>
  <si>
    <t>Муниципальное казенное общеобразовательное учреждение "Средняя общеобразовательная школа №3" г. Избербаш Республики Дагестан</t>
  </si>
  <si>
    <t>МКОУ "СОШ №3" г. Избербаш</t>
  </si>
  <si>
    <t>sch054101</t>
  </si>
  <si>
    <t>Муниципальное казенное общеобразовательное учреждение "Средняя общеобразовательная школа №8" г. Избербаш Республики Дагестан</t>
  </si>
  <si>
    <t>МКОУ "СОШ №8" г.Избербаш</t>
  </si>
  <si>
    <t>sch054102</t>
  </si>
  <si>
    <t>Муниципальное казенное общеобразовательное учреждение "Средняя общеобразовательная школа №10"" г.Избербаш Республики Дагестан"</t>
  </si>
  <si>
    <t>МКОУ СОШ №10 г.Избербаш</t>
  </si>
  <si>
    <t>sch054103</t>
  </si>
  <si>
    <t>Муниципальное казенное общеобразовательное учреждение "Средняя общеобразовательная школа №11" г. Избербаш Республики Дагестан</t>
  </si>
  <si>
    <t>МКОУ "СОШ №11" г.Избербаш</t>
  </si>
  <si>
    <t>sch054104</t>
  </si>
  <si>
    <t>Муниципальное казенное общеобразовательное учреждение "Средняя общеобразовательная школа №12"</t>
  </si>
  <si>
    <t>МКОУ "СОШ №12" г.Избербаш</t>
  </si>
  <si>
    <t>sch054105</t>
  </si>
  <si>
    <t>Избербашский УКП</t>
  </si>
  <si>
    <t>sch054106</t>
  </si>
  <si>
    <t>город Южно-Сухокумск</t>
  </si>
  <si>
    <t>Муниципальное казенное общеобразовательное учреждение "Средняя общеобразовательная школа №1 имени Магомед-Герея Зульпукарова"</t>
  </si>
  <si>
    <t>МКОУ "СОШ №1 им. Магомед-Герея Зульпукарова"</t>
  </si>
  <si>
    <t>sch054107</t>
  </si>
  <si>
    <t>МКОУ "СОШ №2"</t>
  </si>
  <si>
    <t>sch054108</t>
  </si>
  <si>
    <t>Муниципальное казенное общеобразовательное учреждение "Средняя общеобразовательная школа №3"</t>
  </si>
  <si>
    <t>sch054109</t>
  </si>
  <si>
    <t>Муниципальное казенное общеобразовательное учреждение "Средняя общеобразовательная школа №4"</t>
  </si>
  <si>
    <t>sch054110</t>
  </si>
  <si>
    <t>город Дагестанские Огни</t>
  </si>
  <si>
    <t>Муниципальное бюджетное образовательное учреждение "Средняя общеобразовательная школа №1" городского округа "город Дагестанские Огни"</t>
  </si>
  <si>
    <t>МБОУ СОШ № 1</t>
  </si>
  <si>
    <t>sch054112</t>
  </si>
  <si>
    <t>Муниципальное бюджетное образовательное учреждение "Средняя общеобразовательная школа №2" городского округа "город Дагестанские Огни"</t>
  </si>
  <si>
    <t>МБОУ СОШ № 2</t>
  </si>
  <si>
    <t>sch054113</t>
  </si>
  <si>
    <t>Муниципальное бюджетное образовательное учреждение "Средняя общеобразовательная школа №3" городского округа "город Дагестанские Огни"</t>
  </si>
  <si>
    <t>МБОУ СОШ № 3</t>
  </si>
  <si>
    <t>sch054114</t>
  </si>
  <si>
    <t>Муниципальное бюджетное образовательное учреждение "Средняя общеобразовательная школа №4" городского округа "город Дагестанские Огни"</t>
  </si>
  <si>
    <t>МБОУ СОШ № 4</t>
  </si>
  <si>
    <t>sch054115</t>
  </si>
  <si>
    <t>Муниципальное бюджетное образовательное учреждение "Средняя общеобразовательная школа №5" городского округа "город Дагестанские Огни"</t>
  </si>
  <si>
    <t>МБОУ СОШ № 5</t>
  </si>
  <si>
    <t>sch054116</t>
  </si>
  <si>
    <t>Муниципальное бюджетное образовательное учреждение "Средняя общеобразовательная школа №6" городского округа "город Дагестанские Огни"</t>
  </si>
  <si>
    <t>МБОУ СОШ № 6</t>
  </si>
  <si>
    <t>sch054117</t>
  </si>
  <si>
    <t>Муниципальное бюджетное образовательное учреждение "Средняя общеобразовательная школа №7" городского округа "город Дагестанские Огни"</t>
  </si>
  <si>
    <t>МБОУ СОШ № 7</t>
  </si>
  <si>
    <t>sch054118</t>
  </si>
  <si>
    <t>Муниципальное бюджетное образовательное учреждение "Средняя общеобразовательная школа №8" городского округа "город Дагестанские Огни"</t>
  </si>
  <si>
    <t>МБОУ СОШ № 8</t>
  </si>
  <si>
    <t>sch054119</t>
  </si>
  <si>
    <t>Дагогнинская вечерняя средняя школа</t>
  </si>
  <si>
    <t>sch054120</t>
  </si>
  <si>
    <t>Дагестанский государственный университет</t>
  </si>
  <si>
    <t>sch054121</t>
  </si>
  <si>
    <t>Дагестанский государственный педагогический университет</t>
  </si>
  <si>
    <t>sch054122</t>
  </si>
  <si>
    <t>Дагестанский государственный технический университет</t>
  </si>
  <si>
    <t>sch054123</t>
  </si>
  <si>
    <t>Дагестанская государственная медицинская академия</t>
  </si>
  <si>
    <t>sch054124</t>
  </si>
  <si>
    <t>федеральное государственное бюджетное образовательное учреждение высшего образования "Дагестанский государственный аграрный университет имени М.М.Джамбулатова"</t>
  </si>
  <si>
    <t>ФГБОУ ВО "Дагестанский государственный аграрный университет имени М. М. Джамбулатова"</t>
  </si>
  <si>
    <t>sch054125</t>
  </si>
  <si>
    <t>Филиал Российского государственного педагогического университета им. А.И.Герцена</t>
  </si>
  <si>
    <t>sch054126</t>
  </si>
  <si>
    <t>Государственное автономное образовательное учреждение высшего образования "Дагестанский государственный университет народного хозяйства"</t>
  </si>
  <si>
    <t>ГАОУ ВО "Дагестанский государственный университет народного хозяйства"</t>
  </si>
  <si>
    <t>sch054127</t>
  </si>
  <si>
    <t>Махачкачкалинский автомобильно-дорожный институт</t>
  </si>
  <si>
    <t>sch054128</t>
  </si>
  <si>
    <t>Ростовский институт народного хозяйства</t>
  </si>
  <si>
    <t>sch054130</t>
  </si>
  <si>
    <t>Государственное бюджетное профессиональное образовательное учреждение "Промышленно-экономический колледж"""</t>
  </si>
  <si>
    <t>ГБПОУ "Промышленно-экономический колледж"""</t>
  </si>
  <si>
    <t>sch054131</t>
  </si>
  <si>
    <t>Государственное бюджетное профессиональное образовательное учреждение Республики Дагестан "Автомобильно-дорожный колледж"</t>
  </si>
  <si>
    <t>ГБПОУ Республики Дагестан "Автомобильно-дорожный колледж"</t>
  </si>
  <si>
    <t>sch054132</t>
  </si>
  <si>
    <t>Государственное бюджетное профессиональное образовательное учреждение Республики Дагестан "Технический колледж"</t>
  </si>
  <si>
    <t>ГБПОУ Республики Дагестан "Технический колледж"</t>
  </si>
  <si>
    <t>sch054135</t>
  </si>
  <si>
    <t>Государственное бюджетное профессиональное образовательное учреждение "Колледж экономики и предпринимательства"</t>
  </si>
  <si>
    <t>ГБПОУ "Колледж экономики и предпринимательства"</t>
  </si>
  <si>
    <t>sch054140</t>
  </si>
  <si>
    <t>Государственное бюджетное профессиональное образовательное учреждение "Профессионально-педагогический колледж им. Р. Гамзатова"</t>
  </si>
  <si>
    <t>ГБПОУ "Профессионально-педагогический колледж им. Р. Гамзатова"</t>
  </si>
  <si>
    <t>sch054141</t>
  </si>
  <si>
    <t>Государственное бюджетное профессиональное образовательное учреждение "Сельскохозяйственный колледж им Ш. И. Шихсаидова"</t>
  </si>
  <si>
    <t>ГБПОУ "Сельскохозяйственный колледж им Ш. И. Шихсаидова"</t>
  </si>
  <si>
    <t>sch054143</t>
  </si>
  <si>
    <t>Государственное бюджетное профессиональное образовательное учреждение "Дербентский колледж экономики и права"</t>
  </si>
  <si>
    <t>ГБПОУ "Дербентский колледж экономики и права"</t>
  </si>
  <si>
    <t>sch054144</t>
  </si>
  <si>
    <t>Государственное бюджетное профессиональное образовательное учреждение "Дербентский профессиональный педагогический колледж """</t>
  </si>
  <si>
    <t>ГБПОУ "Дербентский профессиональный педагогический колледж """</t>
  </si>
  <si>
    <t>sch054145</t>
  </si>
  <si>
    <t>Хасавюртовский аграрно-экономический колледж</t>
  </si>
  <si>
    <t>sch054148</t>
  </si>
  <si>
    <t>Государственное бюджетное профессиональное образовательное учреждение "Профессионально-педагогический колледж им. З. Н. Батырмурзаева"</t>
  </si>
  <si>
    <t>ГБПОУ "Профессионально-педагогический колледж им. З. Н. Батырмурзаева"</t>
  </si>
  <si>
    <t>sch054150</t>
  </si>
  <si>
    <t>Кизлярский электро-механический колледж</t>
  </si>
  <si>
    <t>sch054151</t>
  </si>
  <si>
    <t>Государственное бюджетное профессиональное образовательное учреждение "Избербашский профессионально-педагогический колледж им. М. М. Меджидова"</t>
  </si>
  <si>
    <t>ГБПОУ "Избербашский профессионально-педагогический колледж им. М. М. Меджидова"</t>
  </si>
  <si>
    <t>sch054153</t>
  </si>
  <si>
    <t>Государственное бюджетное профессиональное образовательное учреждение "Колледж машиностроения и сервиса им. С.Орджоникидзе"</t>
  </si>
  <si>
    <t>ГБПОУ "Колледж машиностроения и сервиса им. С. Орджоникидзе"</t>
  </si>
  <si>
    <t>sch054154</t>
  </si>
  <si>
    <t>Государственное бюджетное профессиональное образовательное учреждение "Железнодорожный колледж"</t>
  </si>
  <si>
    <t>ГБПОУ "Железнодорожный колледж"</t>
  </si>
  <si>
    <t>sch054165</t>
  </si>
  <si>
    <t>Дербентский технический лицей при филиале ДГТУ</t>
  </si>
  <si>
    <t>sch054166</t>
  </si>
  <si>
    <t>Хасавюртовская муниципальное казённое общеобразовательное учреждение "Средняя общеобразовательная школа № 2"</t>
  </si>
  <si>
    <t>МКОУ СОШ № 2</t>
  </si>
  <si>
    <t>sch056003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</si>
  <si>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</si>
  <si>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МКОУ «Н-Георгиевская СОШ»</t>
  </si>
  <si>
    <t>sch056004</t>
  </si>
  <si>
    <t>Муниципальное казённое общеобразовательное учреждение "Избербашская специальная (коррекционная) общеобразовательная  школа-интернат III-IV видов"</t>
  </si>
  <si>
    <t>МКОУ СКОШИ</t>
  </si>
  <si>
    <t>sch056005</t>
  </si>
  <si>
    <t>Муниципальное казенное образовательное учреждение "Чаравалинская средняя общеобразовательная школа"</t>
  </si>
  <si>
    <t>МКОУ"Чаравалинская СОШ"</t>
  </si>
  <si>
    <t>sch056006</t>
  </si>
  <si>
    <t>Муниципальное казенное общеобразовательное учреждение "Чапаевская средняя общеобразовательная школа №2"</t>
  </si>
  <si>
    <t>МКОУ "Чапаевская СОШ №2"</t>
  </si>
  <si>
    <t>sch056007</t>
  </si>
  <si>
    <t>Государственное казенное образовательное учреждение "Аркидинская средняя общеобразовательная школа Хунзахского района"</t>
  </si>
  <si>
    <t>ГКОУ "Аркидинская СОШ Хунзахского района"</t>
  </si>
  <si>
    <t>sch056008</t>
  </si>
  <si>
    <t>Государственное казенное образовательное учреждение "Индиранская средняя общеобразовательная школа Ахвахского района"</t>
  </si>
  <si>
    <t>ГКОУ "Индиранская СОШ Ахвахского района"</t>
  </si>
  <si>
    <t>sch056009</t>
  </si>
  <si>
    <t>Государственное казенное образовательное учреждение "Средняя общеобразовательная гимназия Ахвахского района"</t>
  </si>
  <si>
    <t>ГКОУ "СОГ Ахвахского района"</t>
  </si>
  <si>
    <t>sch056010</t>
  </si>
  <si>
    <t>Государственное казенное образовательное учреждение "Ново-Хуштадинская средняя общеобразовательная школа Цумадинского района"</t>
  </si>
  <si>
    <t>ГКОУ "Ново-Хуштадинская СОШ Цумадинского района"</t>
  </si>
  <si>
    <t>sch056011</t>
  </si>
  <si>
    <t>Муниципальное казенное образовательное учрежедение "Камилюхская средняя общеобразовательная школа"</t>
  </si>
  <si>
    <t>МКОУ "Камилюхская СОШ"</t>
  </si>
  <si>
    <t>sch056014</t>
  </si>
  <si>
    <t>Федеральное Государственное казенное образовательное учреждение "Средняя общеобразовательная школа №16"</t>
  </si>
  <si>
    <t>ФГКОУ "СОШ №16"</t>
  </si>
  <si>
    <t>sch056015</t>
  </si>
  <si>
    <t>Хасавюртовская муниципальное казённое общеобразовательное учреждение "Гимназия№ 2 им.А.Сайтиева"</t>
  </si>
  <si>
    <t>МКОУ гимназия № 2</t>
  </si>
  <si>
    <t>sch056016</t>
  </si>
  <si>
    <t>Муниципальное бюджетное общеобразовательное учреждение "Средняя общеобразовательная школа №9"</t>
  </si>
  <si>
    <t>МБОУ "СОШ №9"</t>
  </si>
  <si>
    <t>sch056017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</si>
  <si>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</si>
  <si>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МКОУ "Калиновская СОШ"</t>
  </si>
  <si>
    <t>sch056018</t>
  </si>
  <si>
    <t>Государственное казенное общеобразовательное учреждение "Буйнакская санаторная школа-интернат №7"</t>
  </si>
  <si>
    <t>ГКОУ "БСШИ №7"</t>
  </si>
  <si>
    <t>sch056019</t>
  </si>
  <si>
    <t>Негосударственное общеобразовательное учреждение "Гуманитарная гимназия им. М. Г. Гамзатова"</t>
  </si>
  <si>
    <t>НОУ "Гуманитарная гимназия им. М. Г. Гамзатова"</t>
  </si>
  <si>
    <t>sch056020</t>
  </si>
  <si>
    <t>Государственное казенное образовательное учреждение "Общеобразовательная школа-интернат с. Черняевка"""</t>
  </si>
  <si>
    <t>ГКОУ "Ощебразовательная школа-интернат с. Черняевка"""</t>
  </si>
  <si>
    <t>sch056021</t>
  </si>
  <si>
    <t>Государственное казенное образовательное учреждение "Джугутская основная общеобразовательная школа"</t>
  </si>
  <si>
    <t>ГКОУ "Джугутская ООШ"</t>
  </si>
  <si>
    <t>sch056022</t>
  </si>
  <si>
    <t>Муниципальное казенное общеобразовательное учреждение "Хайминская начальная общеобразовательная школа"</t>
  </si>
  <si>
    <t>МКОУ "Хайминская НОШ"</t>
  </si>
  <si>
    <t>sch056023</t>
  </si>
  <si>
    <t>Муниципальное казенное образовательное учреждение "Школа-сад им. Курбанова С. Д. села Нижний Джалган"</t>
  </si>
  <si>
    <t>МКОУ "Школа-сад им. Курбанова С. Д. с. Н. Джалган"</t>
  </si>
  <si>
    <t>sch056024</t>
  </si>
  <si>
    <t>Муниципальное казенное общеобразовательное учреждение "Узнимахинская средняя общеобразовательная школа"</t>
  </si>
  <si>
    <t>МКОУ "Узнимахинская СОШ"</t>
  </si>
  <si>
    <t>sch056025</t>
  </si>
  <si>
    <t>Муниципальное бюджетное образовательное учреждение "Верхне-Инхелинская основная общеобразовательная школа"</t>
  </si>
  <si>
    <t>МБОУ Верхне-Инхелинская ООШ</t>
  </si>
  <si>
    <t>sch056026</t>
  </si>
  <si>
    <t>Муниципальное казенное образовательное учреждение для детей дошкольного и младшего школьного возраста Прогимназия "Орленок"</t>
  </si>
  <si>
    <t>МКОУ Прогимназия «Орленок»</t>
  </si>
  <si>
    <t>sch056027</t>
  </si>
  <si>
    <t>Муниципальное казенное общеобразовательное учреждение "Тамазатюбинская начальная общеобразовательная школа"</t>
  </si>
  <si>
    <t>МКОУ "Тамазатюбинская НОШ"</t>
  </si>
  <si>
    <t>sch056028</t>
  </si>
  <si>
    <t>Муниципальное казенное общеобразовательное учреждение "Чанкаюртовская начальная общеобразовательная школа"</t>
  </si>
  <si>
    <t>МКОУ "Чанкаюртовская НОШ"</t>
  </si>
  <si>
    <t>sch056029</t>
  </si>
  <si>
    <t>Муниципальное казённое общеобразовательное учреждение "Ашалинская основная общеобразовательная школа"</t>
  </si>
  <si>
    <t>МКОУ "Ашалинская ООШ"</t>
  </si>
  <si>
    <t>sch056030</t>
  </si>
  <si>
    <t>Муниципальное казённое общеобразовательное учреждение "Кижанинская основная общеобразовательная школа"</t>
  </si>
  <si>
    <t>МКОУ Кижанинская СОШ"</t>
  </si>
  <si>
    <t>sch056031</t>
  </si>
  <si>
    <t>Муниципальное казённое общеобразовательное учреждение "Тасутинская ООШ"</t>
  </si>
  <si>
    <t>МКОУ "Тасутинская ООШ"</t>
  </si>
  <si>
    <t>sch056032</t>
  </si>
  <si>
    <t>Муниципальное казённое общеобразовательное учреждение "Кванхидатлинская основная общеобразовательная школа"</t>
  </si>
  <si>
    <t>МКОУ "Кванхидатлинская ООШ"</t>
  </si>
  <si>
    <t>sch056034</t>
  </si>
  <si>
    <t>Муниципальное казённое общеобразовательное учреждение "Белединская начальная общеобразовательная школа"</t>
  </si>
  <si>
    <t>МКОУ "Белединская НОШ"</t>
  </si>
  <si>
    <t>sch056035</t>
  </si>
  <si>
    <t>Муниципальное казённое общеобразовательное учреждение "Гунховская начальная общеобразовательная школа"</t>
  </si>
  <si>
    <t>МКОУ "Гунховская НОШ"</t>
  </si>
  <si>
    <t>sch056036</t>
  </si>
  <si>
    <t>Муниципальное казённое общеобразовательное учреждение "Верхне-Алакская начальная общеобразовательная школа"</t>
  </si>
  <si>
    <t>МКОУ "Верхне-Алакская НОШ"</t>
  </si>
  <si>
    <t>sch056037</t>
  </si>
  <si>
    <t>Муниципальное казённое общеобразовательное учреждение "Нижне-Инхеловская начальная общеобразовательная школа"</t>
  </si>
  <si>
    <t>МКОУ "Нижне-Инхеловская НОШ"</t>
  </si>
  <si>
    <t>sch056038</t>
  </si>
  <si>
    <t>Муниципальное казенное общеобразовательное учреждение "Шивортинская начачальная общеобразовательная школа"</t>
  </si>
  <si>
    <t>МКОУ "Шивортинская НОШ"</t>
  </si>
  <si>
    <t>sch056039</t>
  </si>
  <si>
    <t>Муниципальное казенное общеобразовательное учреждение"Чиркейская средняя общеобразовательная школа№2 имени Саида афанди аль-Чиркави"</t>
  </si>
  <si>
    <t>МКОУ "Чиркейская СОШ№2 им. Саида афанди аль-Чиркави"</t>
  </si>
  <si>
    <t>sch056040</t>
  </si>
  <si>
    <t>Муниципальное казенное общеобразовательное учреждение " Аркасская основная общеобразовательная школа"</t>
  </si>
  <si>
    <t>МКОУ "Аркасская ООШ"</t>
  </si>
  <si>
    <t>sch056041</t>
  </si>
  <si>
    <t>Муниципальное казенное общеобразовательное учреждение "Ванашинская основная общеобразовательная школа"</t>
  </si>
  <si>
    <t>МКОУ "Ванашинская ООШ"</t>
  </si>
  <si>
    <t>sch056042</t>
  </si>
  <si>
    <t>Муниципальное казенное общеобразовательное учреждение " Нижне-Каранайская основная общеобразовательная школа"</t>
  </si>
  <si>
    <t>МКОУ "Нижне-Каранайская ООШ"</t>
  </si>
  <si>
    <t>sch056043</t>
  </si>
  <si>
    <t>Муниципальное казенное общеобразовательное учреждение " Карамахинская основная общеобразовательная школа"</t>
  </si>
  <si>
    <t>МКОУ "Карамахинская ООШ"</t>
  </si>
  <si>
    <t>sch056044</t>
  </si>
  <si>
    <t>Муниципальное казенное общеобразовательное учреждение " Экибулакская основная общеобразовательная школа"</t>
  </si>
  <si>
    <t>МКОУ "Экибулакская ООШ"</t>
  </si>
  <si>
    <t>sch056045</t>
  </si>
  <si>
    <t>Муниципальное казенное общеобразовательное учреждение " Кадарская основная общеобразовательная школа"</t>
  </si>
  <si>
    <t>МКОУ "Кадарская ООШ"</t>
  </si>
  <si>
    <t>sch056046</t>
  </si>
  <si>
    <t>Муниципальное казенное общеобразовательное учреждение " Халимбекаульская начальная общеобразовательная школа"</t>
  </si>
  <si>
    <t>МКОУ "Халимбекаульская НОШ"</t>
  </si>
  <si>
    <t>sch056047</t>
  </si>
  <si>
    <t>Муниципальное казенное образовательное учреждение "Средняя общеобразовательная школа №11 города Буйнакска"</t>
  </si>
  <si>
    <t>МКОУ СОШ №11</t>
  </si>
  <si>
    <t>sch056048</t>
  </si>
  <si>
    <t>Муниципальное казенное образовательное учреждение для детей дошкольного и младшего школьного возраста "ПРОГИМНАЗИЯ "ЛАСТОЧКА" городского округа "город Кизляр"</t>
  </si>
  <si>
    <t>МКОУ "ПРОГИМНАЗИЯ "ЛАСТОЧКА"</t>
  </si>
  <si>
    <t>sch056049</t>
  </si>
  <si>
    <t>Муниципальное бюджетное общеобразовательное учреждение "СОШ № 58"</t>
  </si>
  <si>
    <t>МБОУ "СОШ № 58"</t>
  </si>
  <si>
    <t>sch056050</t>
  </si>
  <si>
    <t>Муниципальное бюджетное общеобразовательное учреждение "Гимназия ""Перспектива"</t>
  </si>
  <si>
    <t>МБОУ "Гимназия ""Перспектива"</t>
  </si>
  <si>
    <t>sch056051</t>
  </si>
  <si>
    <t>Муниципальное бюджетное образовательное учреждение для детей дошкольного и младшего школьного возроста "Начальная школа - детский сад №27"</t>
  </si>
  <si>
    <t>МБОУ "НШ-ДС № 27"</t>
  </si>
  <si>
    <t>sch056052</t>
  </si>
  <si>
    <t>Муниципальное бюджетное образовательное учреждение для детей дошкольного и младшего школьного возроста "Прогимназия № 52 ""Гюняш"</t>
  </si>
  <si>
    <t>МБОУ "Прогимназия № 52 ""Гюняш"</t>
  </si>
  <si>
    <t>sch056053</t>
  </si>
  <si>
    <t>Муниципальное бюджетное образовательное учреждение для детей дошкольного и младшего школьного возроста "Прогимназия № 66 ""Мечта"</t>
  </si>
  <si>
    <t>МБОУ "Прогимназия № 66"" Мечта"</t>
  </si>
  <si>
    <t>sch056054</t>
  </si>
  <si>
    <t>Муниципальное бюджетное образовательное учреждение для детей дошкольного и младшего школьного возроста "Прогимназия № 68 ""Месед"</t>
  </si>
  <si>
    <t>МБОУ "Прогимназия № 68"" Месед"</t>
  </si>
  <si>
    <t>sch056055</t>
  </si>
  <si>
    <t>Муниципальное бюджетное образовательное учреждение для детей дошкольного и младшего школьного возроста "Прогимназия № 71"</t>
  </si>
  <si>
    <t>МБОУ "Прогимназия № 71"</t>
  </si>
  <si>
    <t>sch056056</t>
  </si>
  <si>
    <t>Муниципальное бюджетное образовательное учреждение для детей дошкольного и младшего школьного возроста "Прогимназия № 78"</t>
  </si>
  <si>
    <t>МБОУ "Прогимназия № 78"</t>
  </si>
  <si>
    <t>sch056057</t>
  </si>
  <si>
    <t>Муниципальное бюджетное общеобразовательное учреждение "СОШ № 2"</t>
  </si>
  <si>
    <t>МБОУ "СОШ № 2"</t>
  </si>
  <si>
    <t>sch056058</t>
  </si>
  <si>
    <t>Муниципальное бюджетное общеобразовательное учреждение "Многопрофильная гимназия № 56"</t>
  </si>
  <si>
    <t>МБОУ "Многопрофильная гимназия № 56"</t>
  </si>
  <si>
    <t>sch056059</t>
  </si>
  <si>
    <t>Муниципальное бюджетное общеобразовательное учреждение "СОШ № 57"</t>
  </si>
  <si>
    <t>МБОУ "СОШ № 57"</t>
  </si>
  <si>
    <t>sch056060</t>
  </si>
  <si>
    <t>Муниципальное казенное образовательное учреждение "Основная общеобразовательная школа им. Г. Лезгинцева"" пос. Белиджи"</t>
  </si>
  <si>
    <t>МКОУ "ООШ им. Г. Лезгинцева"" п. Белиджи"</t>
  </si>
  <si>
    <t>sch056061</t>
  </si>
  <si>
    <t>Муниципальное казенное образовательное учреждение "Рукельская основная общеобразовательная школа"</t>
  </si>
  <si>
    <t>МКОУ "Рукельская ООШ"</t>
  </si>
  <si>
    <t>sch056062</t>
  </si>
  <si>
    <t>Муниципальное казенное общеобразовательное учреждение "Начальная школа села Юный Пахарь"</t>
  </si>
  <si>
    <t>МКОУ "НШ с. Юный Пахарь"</t>
  </si>
  <si>
    <t>sch056063</t>
  </si>
  <si>
    <t>Муниципальное казенное образовательное учреждение "Джемикентская начальная общеобразовательная школа"</t>
  </si>
  <si>
    <t>МКОУ "Джемикентская НОШ"</t>
  </si>
  <si>
    <t>sch056064</t>
  </si>
  <si>
    <t>Муниципальное казенное общеобразовательное учреждение "Великентская основная общеобразовательная школа"</t>
  </si>
  <si>
    <t>МКОУ "Великентская ООШ"</t>
  </si>
  <si>
    <t>sch056065</t>
  </si>
  <si>
    <t>Муниципальное казенное образовательное учреждение "Бильгадинская основная общеобразовательная школа"</t>
  </si>
  <si>
    <t>МКОУ " Бильгадинская ООШ"</t>
  </si>
  <si>
    <t>sch056066</t>
  </si>
  <si>
    <t>Муниципальное казенное образовательное учреждение "Сегелярская начальная школа"</t>
  </si>
  <si>
    <t>МКОУ "Сегелярская НШ"</t>
  </si>
  <si>
    <t>sch056067</t>
  </si>
  <si>
    <t>Муниципальное казенное образовательное учреждение "Основная образовательная школа им. Г. Давыдовой. "</t>
  </si>
  <si>
    <t>МКОУ "ООШ им. Г. Давыдовой"</t>
  </si>
  <si>
    <t>sch056069</t>
  </si>
  <si>
    <t>Муниципальное казенное общеобразовательное учреждение "Митагинская основная общеобразовательная школа"</t>
  </si>
  <si>
    <t>МКОУ "Митагинская ООШ"</t>
  </si>
  <si>
    <t>sch056070</t>
  </si>
  <si>
    <t>Муниципальное казенное общеобразовательное учреждение Текипиркентская ООШ</t>
  </si>
  <si>
    <t>Текипиркентская ООШ</t>
  </si>
  <si>
    <t>sch056071</t>
  </si>
  <si>
    <t>Государственное казенное образовательное учреждение "Основная общеобразовательная школа Ботлихского района"</t>
  </si>
  <si>
    <t>ГКОУ "ООШ Ботлихского района"</t>
  </si>
  <si>
    <t>sch056072</t>
  </si>
  <si>
    <t>Государственное казенное образовательное учреждение "Гондокоринская основная общеобразовательная школа Хунзахского района"</t>
  </si>
  <si>
    <t>ГКОУ "Гондокоринская ООШ Хунзахского района"</t>
  </si>
  <si>
    <t>sch056073</t>
  </si>
  <si>
    <t>Государственное казенное образовательное учреждение "Каратюбинская основная общеобразовательная школа Тляратинского района"</t>
  </si>
  <si>
    <t>ГКОУ "Каратюбинская ООШ Тляратинского района"</t>
  </si>
  <si>
    <t>sch056074</t>
  </si>
  <si>
    <t>Государственное казенное образовательное учреждение "Общеобразовательная школа-интернат с. Черняевка"</t>
  </si>
  <si>
    <t>ГКОУ "Общеобразовательная школа-интрнат с. Черняевка"</t>
  </si>
  <si>
    <t>sch056075</t>
  </si>
  <si>
    <t>Государственное казенное образовательное учреждение "Акаринская основная общеобразовательная школа Хунзахского района"</t>
  </si>
  <si>
    <t>ГКОУ "Акаринская ООШ Хунзахского района"</t>
  </si>
  <si>
    <t>sch056076</t>
  </si>
  <si>
    <t>Государственное казенное образовательное учреждение "Буденовская основная общеобразовательная школа Ахвахского района"</t>
  </si>
  <si>
    <t>ГКОУ "Буденовская ООШ Ахвахского района"</t>
  </si>
  <si>
    <t>sch056077</t>
  </si>
  <si>
    <t>Государственное казенное образовательное учреждение "Нарышская основная общеобразовательная школа Гумбетовского района"</t>
  </si>
  <si>
    <t>ГКОУ "Нарышская ООШ Гумбетовского района"</t>
  </si>
  <si>
    <t>sch056078</t>
  </si>
  <si>
    <t>Государственное казенное образовательное учреждение "Орджоникидзевская основная общеобразовательная школа Тляратинского района"</t>
  </si>
  <si>
    <t>ГКОУ "Орджоникидзевская ООШ Тляратинского района"</t>
  </si>
  <si>
    <t>sch056079</t>
  </si>
  <si>
    <t>Государственное казенное образовательное учреждение "Туршунайская основная общеобразовательная школа Казбековского района"</t>
  </si>
  <si>
    <t>ГКОУ "Туршунайская ООШ Казбековского района"</t>
  </si>
  <si>
    <t>sch056080</t>
  </si>
  <si>
    <t>Государственное казенное образовательное учреждение "Кикуникутанская основная общеобразовательная школа Гергебильского района"</t>
  </si>
  <si>
    <t>ГКОУ "Кикуникутанская ООШ Гергебильского района"</t>
  </si>
  <si>
    <t>sch056081</t>
  </si>
  <si>
    <t>Государственное казенное образовательное учреждение "Новомегебская основная общеобразовательная школа Гунибского района"</t>
  </si>
  <si>
    <t>ГКОУ "Новомегебская ООШ Гунибского района"</t>
  </si>
  <si>
    <t>sch056082</t>
  </si>
  <si>
    <t>Государственное казенное образовательное учреждение "Новогагарская основная общеобразовательная школа Тляратинского района"</t>
  </si>
  <si>
    <t>ГКОУ "Ноовогагарская ООШ Тляратинского района"</t>
  </si>
  <si>
    <t>sch056083</t>
  </si>
  <si>
    <t>Государственное казенное образовательное учреждение Учтюбинская основная общеобразовательная школа Казбековского района""</t>
  </si>
  <si>
    <t>ГКОУ "Учтюбинская ООШ Казбековского района"</t>
  </si>
  <si>
    <t>sch056084</t>
  </si>
  <si>
    <t>Государственное казенное образовательное учреждение "Ургулайская основная общеобразовательная школа Цумадинского района"</t>
  </si>
  <si>
    <t>ГКОУ "Ургулайская ООШ Цумадинского района"</t>
  </si>
  <si>
    <t>sch056085</t>
  </si>
  <si>
    <t>Государственное казенное образовательное учреждение "Джугутская основная общеобразовательная школа Ботлихского района"</t>
  </si>
  <si>
    <t>ГКОУ "Джугутская ООШ Ботлихского района"</t>
  </si>
  <si>
    <t>sch056086</t>
  </si>
  <si>
    <t>Государственное казенное образовательное учреждение "Теречная основная общеобразовательная школа Тляратинского района"</t>
  </si>
  <si>
    <t>ГКОУ Теречная ООШ Тляратинского района""</t>
  </si>
  <si>
    <t>sch056087</t>
  </si>
  <si>
    <t>Государственное казенное образовательное учреждение "Львовская начальная общеобразовательная школа Акушинского района"</t>
  </si>
  <si>
    <t>ГКОУ "Львовская НОШ Акушинского района"</t>
  </si>
  <si>
    <t>sch056088</t>
  </si>
  <si>
    <t>Государственное казенное образовательное учреждение " Средняя общеобразовательная гимназия Ахвахского района"</t>
  </si>
  <si>
    <t>sch056089</t>
  </si>
  <si>
    <t>Государственное казенное образовательное учреждение "Камилюхская средняя общеобразовательная школа Тляратинского района"</t>
  </si>
  <si>
    <t>ГКОУ "Камилюхская СОШ Тляратинского района"</t>
  </si>
  <si>
    <t>sch056090</t>
  </si>
  <si>
    <t>Государственное казенное образовательное учреждение " Кочубейская средняя общеобразовательная школа-интернат"</t>
  </si>
  <si>
    <t>ГКОУ "Кочубейская СОШИ"</t>
  </si>
  <si>
    <t>sch056091</t>
  </si>
  <si>
    <t>Государственное казенное образовательное учреждение "Ново-Мугурухская средняя общеобразовательная школа Чародинского района"</t>
  </si>
  <si>
    <t>ГКОУ "Новомугурухская СОШ Чародинского района"</t>
  </si>
  <si>
    <t>sch056092</t>
  </si>
  <si>
    <t>Муниципальное Казенное Общеобразовательное Учреждение Параульская СОШ №3</t>
  </si>
  <si>
    <t>МКОУ Параульская СОШ №3</t>
  </si>
  <si>
    <t>sch056093</t>
  </si>
  <si>
    <t>Муниципальное казенное общеобразовательное учреждение "Дейбукская ООШ"</t>
  </si>
  <si>
    <t>Дейбукская ООШ</t>
  </si>
  <si>
    <t>sch056094</t>
  </si>
  <si>
    <t>Муниципальное казенное общеобразовательное учреждение "Новокаякентская начальная школа - детский сад"</t>
  </si>
  <si>
    <t>Новокаякентская начальная школа - детский сад</t>
  </si>
  <si>
    <t>sch056095</t>
  </si>
  <si>
    <t>Муниципальное казенное общеобразовательное учреждение "Инчхенская НОШ"</t>
  </si>
  <si>
    <t>Инчхенская НОШ</t>
  </si>
  <si>
    <t>sch056096</t>
  </si>
  <si>
    <t>Муниципальное казенное общеобразовательное учреждение Ефимовская основная общеобразовательная школа</t>
  </si>
  <si>
    <t>МКОУ "Ефимовская ООШ"</t>
  </si>
  <si>
    <t>sch056097</t>
  </si>
  <si>
    <t>Муниципальное казенное общеобразовательное учреждение Малокозыревская основная общеобразовательная школа</t>
  </si>
  <si>
    <t>МКОУ "Малокозыревская ООШ"</t>
  </si>
  <si>
    <t>sch056098</t>
  </si>
  <si>
    <t>Муниципальное казенное общеобразовательное учреждение Новогладовская основная общеобразовательная школа</t>
  </si>
  <si>
    <t>МКОУ "Новогладовская ООШ"</t>
  </si>
  <si>
    <t>sch056099</t>
  </si>
  <si>
    <t>Муниципальное казенное общеобразовательное учреждение Сангишинская основная общеобразовательная школа</t>
  </si>
  <si>
    <t>МКОУ "Сангишинская ООШ"</t>
  </si>
  <si>
    <t>sch056100</t>
  </si>
  <si>
    <t>Муниципальное казенное общеобразовательное учреждение Шаумяновская основная общеобразовательная школа</t>
  </si>
  <si>
    <t>МКОУ "Шаумяновская ООШ"</t>
  </si>
  <si>
    <t>sch056101</t>
  </si>
  <si>
    <t>Муниципальное казенное общеобразовательное учреждение Тушиловская основная общеобразовательная школа</t>
  </si>
  <si>
    <t>МКОУ "Тушиловская ООШ"</t>
  </si>
  <si>
    <t>sch056102</t>
  </si>
  <si>
    <t>Муниципальное казенное образовательное учреждение "Канинская основная общеобразовательная школа им. Гаджимурадова М. Г. "</t>
  </si>
  <si>
    <t>МКОУ "Канинская ООШ"</t>
  </si>
  <si>
    <t>sch056103</t>
  </si>
  <si>
    <t>Муниципальное казенное образовательное учреждение" Цущарская основная общеобразовательная школа"</t>
  </si>
  <si>
    <t>МКОУ "Цущарская ООШ"</t>
  </si>
  <si>
    <t>sch056104</t>
  </si>
  <si>
    <t>Муниципальное казенное образовательное учреждение "Хайхинская основная общеобразовательная школа-сад"</t>
  </si>
  <si>
    <t>МКОУ "Хайхинская ООШ-сад"</t>
  </si>
  <si>
    <t>sch056105</t>
  </si>
  <si>
    <t>Муниципальное казенное общеобразовательное учреждение "Хулисминская основная общеобразовательная школа"</t>
  </si>
  <si>
    <t>МКОУ "Хулисминская ООШ" "</t>
  </si>
  <si>
    <t>sch056106</t>
  </si>
  <si>
    <t>Муниципальное казенное общеобразовательное учреждение "Карашинская основная общеобразовательная школа"</t>
  </si>
  <si>
    <t>МКОУ "Карашинская ООШ" "</t>
  </si>
  <si>
    <t>sch056107</t>
  </si>
  <si>
    <t>Муниципальное казенное общеобразовательное учреждение "Уринская основная общеобразовательная школа"</t>
  </si>
  <si>
    <t>МКОУ " Уринская ООШ"</t>
  </si>
  <si>
    <t>sch056108</t>
  </si>
  <si>
    <t>Муниципальное казенное общеобразовательное учреждение "Чуртахская основная общеобразовательная школа " "</t>
  </si>
  <si>
    <t>МКОУ "Чуртахская ООШ" "</t>
  </si>
  <si>
    <t>sch056109</t>
  </si>
  <si>
    <t>Муниципальное казенное общеобразовательное учреждение "Гамияхская средняя общеобразовательная школа"</t>
  </si>
  <si>
    <t>МКОУ "Гамияхская СОШ"</t>
  </si>
  <si>
    <t>sch056110</t>
  </si>
  <si>
    <t>Муниципальное казенное общеобразовательное учреждение "Новочуртахская средняя общеобразовательная школа"</t>
  </si>
  <si>
    <t>МКОУ "Новочуртахская СОШ"</t>
  </si>
  <si>
    <t>sch056111</t>
  </si>
  <si>
    <t>Муниципальное казенное общеобразовательное учреждение "Тухчарская средняя общеобразовательная школа №1"</t>
  </si>
  <si>
    <t>МКОУ "Тухчарская СОШ №1"</t>
  </si>
  <si>
    <t>sch056112</t>
  </si>
  <si>
    <t>Муниципальное казенное образовательное учреждение "Ихрекская основная общеобразовательная школа"</t>
  </si>
  <si>
    <t>МКОУ "Ихрекская ООШ"</t>
  </si>
  <si>
    <t>sch056113</t>
  </si>
  <si>
    <t>Муниципальное казенное образовательное учреждение "Курдульская основная общеобразовательная школа"</t>
  </si>
  <si>
    <t>МКОУ "Курдульская ООШ"</t>
  </si>
  <si>
    <t>sch056114</t>
  </si>
  <si>
    <t>Муниципальное казенное образовательное учреждение "Мухахская начальная общеобразовательная школа"</t>
  </si>
  <si>
    <t>МКОУ "Мухахская НОШ"</t>
  </si>
  <si>
    <t>sch056115</t>
  </si>
  <si>
    <t>Муниципальное казенное образовательное учреждение "Мюхрекская начальная общеобразовательная школа"</t>
  </si>
  <si>
    <t>МКОУ "Мюхрекская НОШ"</t>
  </si>
  <si>
    <t>sch056116</t>
  </si>
  <si>
    <t>Муниципальное казенное образовательное учреждение "Согютская начальная общеобразовательная школа"</t>
  </si>
  <si>
    <t>МКОУ "Согютская НОШ"</t>
  </si>
  <si>
    <t>sch056117</t>
  </si>
  <si>
    <t>Муниципальное казенное образовательное учреждение "Шиназская начальная общеобразовательная школа"</t>
  </si>
  <si>
    <t>МКОУ "Шиназская НОШ"</t>
  </si>
  <si>
    <t>sch056118</t>
  </si>
  <si>
    <t>Муниципальное казенное общеобразовательное учреждение «Сайтаркентская основная общеобразовательная школа»</t>
  </si>
  <si>
    <t>МКОУ "Сайтаркентская ООШ"</t>
  </si>
  <si>
    <t>sch056119</t>
  </si>
  <si>
    <t>Муниципальное казенное общеобразовательное учреждение «Асаликентская основная общеобразовательная школа»</t>
  </si>
  <si>
    <t>МКОУ "Асаликентская ООШ"</t>
  </si>
  <si>
    <t>sch056120</t>
  </si>
  <si>
    <t>Муниципальное казенное общеобразовательное учреждение «Ашагакартасская основная общеобразовательная школа»</t>
  </si>
  <si>
    <t>МКОУ "Ашагакартасская ООШ"</t>
  </si>
  <si>
    <t>sch056121</t>
  </si>
  <si>
    <t>Муниципальное казенное общеобразовательное учреждение «Зухрабкентская основная общеобразовательная школа»</t>
  </si>
  <si>
    <t>МКОУ "Зухрабкентская ООШ"</t>
  </si>
  <si>
    <t>sch056122</t>
  </si>
  <si>
    <t>Муниципальное казенное общеобразовательное учреждение «Испикская основная общеобразовательная школа»</t>
  </si>
  <si>
    <t>МКОУ "Испикская ООШ"</t>
  </si>
  <si>
    <t>sch056123</t>
  </si>
  <si>
    <t>Муниципальное казенное общеобразовательное учреждение «Ичинская основная общеобразовательная школа»</t>
  </si>
  <si>
    <t>МКОУ "Ичинская ООШ"</t>
  </si>
  <si>
    <t>sch056124</t>
  </si>
  <si>
    <t>Муниципальное казенное общеобразовательное учреждение «Буткентская начальная общеобразовательная школа»</t>
  </si>
  <si>
    <t>МКОУ "Буткентская НОШ"</t>
  </si>
  <si>
    <t>sch056125</t>
  </si>
  <si>
    <t>Муниципальное казенное общеобразовательное учреждение «Хпюкская начальная общеобразовательная школа»</t>
  </si>
  <si>
    <t>МКОУ "Хпюкская НОШ"</t>
  </si>
  <si>
    <t>sch056126</t>
  </si>
  <si>
    <t>Муниципальное казенное общеобразовательное учреждение «Хтунская начальная общеобразовательная школа»</t>
  </si>
  <si>
    <t>МКОУ "Хтунская НОШ"</t>
  </si>
  <si>
    <t>sch056127</t>
  </si>
  <si>
    <t>Муниципальное казенное общеобразовательное учреждение «Экендильская начальная общеобразовательная школа»</t>
  </si>
  <si>
    <t>МКОУ "Экендильская НОШ"</t>
  </si>
  <si>
    <t>sch056128</t>
  </si>
  <si>
    <t>Муниципальное казенное образовательное учреждение "Гараколобская основная общеобразовательная школа"</t>
  </si>
  <si>
    <t>МКОУ "Гараколобская ООШ"</t>
  </si>
  <si>
    <t>sch056129</t>
  </si>
  <si>
    <t>Муниципальное казенное образовательное учреждение "Роснобская основная общеобразовательная школа"</t>
  </si>
  <si>
    <t>МКОУ "Роснобская ООШ"</t>
  </si>
  <si>
    <t>sch056130</t>
  </si>
  <si>
    <t>Муниципальное казенное образовательное учреждение "Барнабская основная общеобразовательная школа"</t>
  </si>
  <si>
    <t>МКОУ "Барнабская ООШ"</t>
  </si>
  <si>
    <t>sch056131</t>
  </si>
  <si>
    <t>Муниципальное казенное образовательное учреждение "Саниортинская основная общеобразовательная школа"</t>
  </si>
  <si>
    <t>МКОУ "Саниортинская ООШ"</t>
  </si>
  <si>
    <t>sch056132</t>
  </si>
  <si>
    <t>Муниципальное казенное образовательное учреждение "Хиндахская основная общеобразовательная школа"</t>
  </si>
  <si>
    <t>МКОУ "Хиндахская ООШ"</t>
  </si>
  <si>
    <t>sch056133</t>
  </si>
  <si>
    <t>Муниципальное казенное образовательное учреждение "Кардибская основная общеобразовательная школа"</t>
  </si>
  <si>
    <t>МКОУ "Кардибская ООШ"</t>
  </si>
  <si>
    <t>sch056134</t>
  </si>
  <si>
    <t>Муниципальное казенное образовательное учреждение "Тлянадинская основная общеобразовательная школа"</t>
  </si>
  <si>
    <t>МКОУ "Тлянадинская ООШ"</t>
  </si>
  <si>
    <t>sch056135</t>
  </si>
  <si>
    <t>Муниципальное казенное общеобразовательное учреждение Иштибуринская основная общеобразовательняя школа</t>
  </si>
  <si>
    <t>МКОУ "Иштибуринская ООШ"</t>
  </si>
  <si>
    <t>sch056136</t>
  </si>
  <si>
    <t>Муниципальное казенное общеобразовательное учреждение Моксохская основная общеобразовательняя школа</t>
  </si>
  <si>
    <t>МКОУ "Моксохская ООШ"</t>
  </si>
  <si>
    <t>sch056137</t>
  </si>
  <si>
    <t>Муниципальное казенное общеобразовательное учреждение Харачинская основная общеобразовательняя школа</t>
  </si>
  <si>
    <t>МКОУ "Харачинская ООШ"</t>
  </si>
  <si>
    <t>sch056138</t>
  </si>
  <si>
    <t>Муниципальное казенное образовательное учреждение "Абдурашидотарская начальная общеобразовательная школа"</t>
  </si>
  <si>
    <t>МКОУ "Абдурашидотарская НОШ"</t>
  </si>
  <si>
    <t>sch056139</t>
  </si>
  <si>
    <t>Муниципальное казенное образовательное учреждение "Гоксувотарская средняя общеобразовательная школа"</t>
  </si>
  <si>
    <t>МКОУ "Гоксувотарская СОШ"</t>
  </si>
  <si>
    <t>sch056140</t>
  </si>
  <si>
    <t>Муниципальное казенное общеобразовательное учреждение "Ургинская средняя общеобразовательная школа"</t>
  </si>
  <si>
    <t>МКОУ "Ургинская СОШ"</t>
  </si>
  <si>
    <t>sch056145</t>
  </si>
  <si>
    <t>Муниципальное казенное общеобразовательное учреждение "Межгюльская средняя общеобразовательная школа"</t>
  </si>
  <si>
    <t>МКОУ "Межгюльская СОШ"</t>
  </si>
  <si>
    <t>sch056146</t>
  </si>
  <si>
    <t>Муниципальное казенное общеобразовательное учреждение "Сюгютская средняя общеобразовательная школа "</t>
  </si>
  <si>
    <t>МКОУ "Сюгютская СОШ"</t>
  </si>
  <si>
    <t>sch056156</t>
  </si>
  <si>
    <t>Муниципальное казенное общеобразовательное учреждение "Зильдикская основная общеобразовательная школа "</t>
  </si>
  <si>
    <t>МКОУ "Зильдикская ООШ"</t>
  </si>
  <si>
    <t>sch056157</t>
  </si>
  <si>
    <t>Муниципальное казенное общеобразовательное учреждение "Ю. Яракская основная общеобразовательная школа "</t>
  </si>
  <si>
    <t>МКОУ "Ю. Яракская ООШ"</t>
  </si>
  <si>
    <t>sch056158</t>
  </si>
  <si>
    <t>Муниципальное казенное общеобразовательное учреждение "Черинская основная общеобразовательная школа "</t>
  </si>
  <si>
    <t>МКОУ "Черинская ООШ"</t>
  </si>
  <si>
    <t>sch056159</t>
  </si>
  <si>
    <t>Муниципальное казенное общеобразовательное учреждение "Чиликарская основная общеобразовательная школа "</t>
  </si>
  <si>
    <t>МКОУ "Чиликарская ООШ"</t>
  </si>
  <si>
    <t>sch056160</t>
  </si>
  <si>
    <t>Муниципальное казенное общеобразовательное учреждение "Лакинская основная общеобразовательная школа "</t>
  </si>
  <si>
    <t>МКОУ "Лакинская ООШ"</t>
  </si>
  <si>
    <t>sch056161</t>
  </si>
  <si>
    <t>Муниципальное казенное общеобразовательное учреждение "Цудукская основная общеобразовательная школа "</t>
  </si>
  <si>
    <t>МКОУ "Цудукская ООШ"</t>
  </si>
  <si>
    <t>sch056162</t>
  </si>
  <si>
    <t>Муниципальное казенное общеобразовательное учреждение " Арчугская начальная общеобразовательная школа "</t>
  </si>
  <si>
    <t>МКОУ "Арчугская НОШ"</t>
  </si>
  <si>
    <t>sch056163</t>
  </si>
  <si>
    <t>Муниципальное казенное общеобразовательное учреждение " Ю. Архитская начальная общеобразовательная школа "</t>
  </si>
  <si>
    <t>МКОУ "Ю. Архитская НОШ" "</t>
  </si>
  <si>
    <t>sch056164</t>
  </si>
  <si>
    <t>Муниципальное казенное общеобразовательное учреждение " Кувигская начальная общеобразовательная школа "</t>
  </si>
  <si>
    <t>МКОУ "кувигская НОШ"</t>
  </si>
  <si>
    <t>sch056165</t>
  </si>
  <si>
    <t>Муниципальное казенное общеобразовательное учреждение " Уртильская начальная общеобразовательная школа "</t>
  </si>
  <si>
    <t>МКОУ "Уртильская НОШ"</t>
  </si>
  <si>
    <t>sch056166</t>
  </si>
  <si>
    <t>Муниципальное казенное общеобразовательное учреждение " Атрикская начальная общеобразовательная школа "</t>
  </si>
  <si>
    <t>МКОУ "Атрикская НОШ"</t>
  </si>
  <si>
    <t>sch056167</t>
  </si>
  <si>
    <t>Муниципальное казенное общеобразовательное учреждение " Дардаркентская начальная общеобразовательная школа "</t>
  </si>
  <si>
    <t>МКОУ "Дардаркентская НОШ"</t>
  </si>
  <si>
    <t>sch056168</t>
  </si>
  <si>
    <t>Муниципальное казенное общеобразовательное учреждение " Асакентская начальная общеобразовательная школа "</t>
  </si>
  <si>
    <t>МКОУ "Асакентская НОШ"</t>
  </si>
  <si>
    <t>sch056169</t>
  </si>
  <si>
    <t>Муницпальное казенное общеобразовательное учреждение "Гадиринская основная общеобразовательная школа"</t>
  </si>
  <si>
    <t>МКОУ "Гадиринская ООШ"</t>
  </si>
  <si>
    <t>sch056170</t>
  </si>
  <si>
    <t>Муниципальное казенное общеобразовательное учреждение "Сильдинская средняя общеобразовательная школа"</t>
  </si>
  <si>
    <t>МКОУ "Сильдинская СОШ"</t>
  </si>
  <si>
    <t>sch056171</t>
  </si>
  <si>
    <t>Муниципальное казенное общеобразовательное учреждение "Нижнеинхокваринская средняя общеобразовательная школа"</t>
  </si>
  <si>
    <t>МКОУ "Нижнеинхокваринская СОШ"</t>
  </si>
  <si>
    <t>sch056172</t>
  </si>
  <si>
    <t>Муниципальное казенное общеобразовательное учреждение "Гаккойская средняя общеобразовательная школа"</t>
  </si>
  <si>
    <t>МКОУ "Гаккойская СОШ"</t>
  </si>
  <si>
    <t>sch056173</t>
  </si>
  <si>
    <t>Муниципальное казенное общеобразовательное учреждение "Хушетская средняя общеобразовательная школа"</t>
  </si>
  <si>
    <t>МКОУ "Хушетская СОШ"</t>
  </si>
  <si>
    <t>sch056174</t>
  </si>
  <si>
    <t>Муниципальное казенное общеобразовательное учреждение "Гигатли-Урухская основная общеобразовательная школа"</t>
  </si>
  <si>
    <t>МКОУ "Гигатли - Урухская ООШ"</t>
  </si>
  <si>
    <t>sch056175</t>
  </si>
  <si>
    <t>Муниципальное казенное общеобразовательная школа "Хонохская основная общеобразовательная школа"</t>
  </si>
  <si>
    <t>МКОУ "Хонохская ООШ"</t>
  </si>
  <si>
    <t>sch056176</t>
  </si>
  <si>
    <t>Муниципальное казенное общеобразовательное учреждение "Саситлинская средняя общеобразовательная школа"</t>
  </si>
  <si>
    <t>МКОУ "Саситлинская СОШ"</t>
  </si>
  <si>
    <t>sch056177</t>
  </si>
  <si>
    <t>Муниципальное казенное общеобразовательное учреждение "Гимерсинская основная общеобразовательная школа"</t>
  </si>
  <si>
    <t>МКОУ "Гимерсинская ООШ"</t>
  </si>
  <si>
    <t>sch056178</t>
  </si>
  <si>
    <t>Муниципальное казенное образовательное учреждение "Сачадинская основная общеобразовательная школа"</t>
  </si>
  <si>
    <t>МКОУ Сачадинская ООШ</t>
  </si>
  <si>
    <t>sch056179</t>
  </si>
  <si>
    <t>Муниципальное казенное образовательное учреждение "Цулдинская основная общеобразовательная школа"</t>
  </si>
  <si>
    <t>МКОУ Цулдинская ООШ</t>
  </si>
  <si>
    <t>sch056180</t>
  </si>
  <si>
    <t>Муниципальное казенное образовательное учреждение "Чародинская основная общеобразовательная школа"</t>
  </si>
  <si>
    <t>МКОУ Чародинская ООШ</t>
  </si>
  <si>
    <t>sch056181</t>
  </si>
  <si>
    <t>Муниципальное казенное образовательное учреждение "Цемерская основная общеобразовательная школа"</t>
  </si>
  <si>
    <t>МКОУ Цемерская ООШ</t>
  </si>
  <si>
    <t>sch056182</t>
  </si>
  <si>
    <t>Муниципальное казенное образовательное учреждение "Шалибская основная общеобразовательная школа"</t>
  </si>
  <si>
    <t>МКОУ Шалибская ООШ</t>
  </si>
  <si>
    <t>sch056183</t>
  </si>
  <si>
    <t>Муниципальное казенное образовательное учреждение "Араблярская средняя общеобразовательная школа"</t>
  </si>
  <si>
    <t>МКОУ"Араблярская СОШ"</t>
  </si>
  <si>
    <t>sch056184</t>
  </si>
  <si>
    <t>Муниципальное казенное общеобразовательное учреждение"Заибская основная общеобразовательная школа"</t>
  </si>
  <si>
    <t>МКОУ "Заибская ООШ"</t>
  </si>
  <si>
    <t>sch056185</t>
  </si>
  <si>
    <t>Муниципальное казенное образовательное учреждение "Кахская основная общеобразовательная школа"</t>
  </si>
  <si>
    <t>МКОУ "Кахская ООШ"</t>
  </si>
  <si>
    <t>sch056186</t>
  </si>
  <si>
    <t>Муниципальное бюджетное образовательное учреждение Хасавюртовская спортивная школа-интернат</t>
  </si>
  <si>
    <t>МКОУ "Хасавюртовская спортивная школа-интернат"</t>
  </si>
  <si>
    <t>sch056187</t>
  </si>
  <si>
    <t>Некоммерческое образовательное учреждение "Школа Гасанова"</t>
  </si>
  <si>
    <t>НОУ "Школа Гасанова"</t>
  </si>
  <si>
    <t>sch056188</t>
  </si>
  <si>
    <t>Муниципальное казенное образовательное учреждение "Бакнинская общеобразовательная школа"</t>
  </si>
  <si>
    <t>МКОУ Бакнинская ОШ</t>
  </si>
  <si>
    <t>sch056189</t>
  </si>
  <si>
    <t>Муниципальное казенное общеобразовательное учреждение "Гуладтымахинская средняя общеобразовательная школа"</t>
  </si>
  <si>
    <t>МКОУ "Гуладтымахинская СОШ"</t>
  </si>
  <si>
    <t>sch056190</t>
  </si>
  <si>
    <t>Муниципальное казенное образовательное учреждение " Маштадинская начальная образовательная школа"</t>
  </si>
  <si>
    <t>МКОУ " Маштадинская НОШ"</t>
  </si>
  <si>
    <t>sch056191</t>
  </si>
  <si>
    <t>Муниципальное казённое образовательное учреждение " Ахтынская основная общеобразовательная школа"</t>
  </si>
  <si>
    <t>МКОУ "Ахтынская ООШ"</t>
  </si>
  <si>
    <t>sch056192</t>
  </si>
  <si>
    <t>Муниципальное казённое образовательное учреждение " Хкемская основная общеобразовательная школа"</t>
  </si>
  <si>
    <t>МКОУ "Хкемская ООШ"</t>
  </si>
  <si>
    <t>sch056193</t>
  </si>
  <si>
    <t>Муниципальное казённое образовательное учреждение " Гдымская основная общеобразовательная школа"</t>
  </si>
  <si>
    <t>МКОУ "Гдымская ООШ"</t>
  </si>
  <si>
    <t>sch056194</t>
  </si>
  <si>
    <t>Муниципальное казённое образовательное учреждение " Ялакская основная общеобразовательная школа"</t>
  </si>
  <si>
    <t>МКОУ "Ялакская ООШ"</t>
  </si>
  <si>
    <t>sch056195</t>
  </si>
  <si>
    <t>Муниципальное казённое образовательное учреждение " Ахтынская начальная общеобразовательная школа №2350 при в/ч"</t>
  </si>
  <si>
    <t>МКОУ "Ахтынская НОШ №2350"</t>
  </si>
  <si>
    <t>sch056196</t>
  </si>
  <si>
    <t>Муниципальное казённое общеобразовательное учреждение "Нижне-Алакская начальная общеобразовательная школа"</t>
  </si>
  <si>
    <t>МКОУ "Нижне-Алакская НОШ"</t>
  </si>
  <si>
    <t>sch056197</t>
  </si>
  <si>
    <t>Муниципальное казённое общеобразовательное учреждение "Зибирхалинская начальная общеобразовательная школа"</t>
  </si>
  <si>
    <t>МКОУ "Зибирхалинская НОШ"</t>
  </si>
  <si>
    <t>sch056198</t>
  </si>
  <si>
    <t>Муниципальное бюджетное образовательное учреждение прогимназия «Президент»</t>
  </si>
  <si>
    <t>МБОУ прогимназия «Президент»</t>
  </si>
  <si>
    <t>sch056199</t>
  </si>
  <si>
    <t>Муниципальное бюджетное образовательное учреждение прогимназия №15</t>
  </si>
  <si>
    <t>МБОУ прогимназия №15</t>
  </si>
  <si>
    <t>sch056200</t>
  </si>
  <si>
    <t>Муниципальное бюджетное образовательное учреждение прогимназия №18</t>
  </si>
  <si>
    <t>МБОУ прогимназия №18</t>
  </si>
  <si>
    <t>sch056201</t>
  </si>
  <si>
    <t>Муниципальное казенное общеобразовательное учреждение "Ингишинская средняя общеобразовательная школа"</t>
  </si>
  <si>
    <t>МКОУ "Ингишинская СОШ"</t>
  </si>
  <si>
    <t>sch056202</t>
  </si>
  <si>
    <t>Муниципальное казенное общеобразовательное учреждение "Тляратинская средняя общеобразовательная школа"</t>
  </si>
  <si>
    <t>sch056203</t>
  </si>
  <si>
    <t>Муниципальное казенное общеобразовательное учреждение "Кунзахская основная общеобразовательная школа"</t>
  </si>
  <si>
    <t>МКОУ "Кунзахская ООШ"</t>
  </si>
  <si>
    <t>sch056204</t>
  </si>
  <si>
    <t>Муниципальное казенное общеобразовательное учреждение "Мехельтинская основная общеобразовательная школа"</t>
  </si>
  <si>
    <t>МКОУ "Мехельтинская ООШ"</t>
  </si>
  <si>
    <t>sch056205</t>
  </si>
  <si>
    <t>Муниципальное казенное общеобразовательное учреждение "Цанатлинская основная общеобразовательная школа"</t>
  </si>
  <si>
    <t>МКОУ "Цанатлинская ООШ"</t>
  </si>
  <si>
    <t>sch056206</t>
  </si>
  <si>
    <t>Муниципальное казенное общеобразовательное учреждение "Читлинская основная общеобразовательная школа"</t>
  </si>
  <si>
    <t>МКОУ "Читлинская ООШ"</t>
  </si>
  <si>
    <t>sch056207</t>
  </si>
  <si>
    <t>Муниципальное казенное общеобразовательное учреждение "Верхне-Арадерихская начальная общеобразовательная школа"</t>
  </si>
  <si>
    <t>МКОУ "Верхне-Арадерихская НОШ"</t>
  </si>
  <si>
    <t>sch056208</t>
  </si>
  <si>
    <t>Муниципальное казенное общеобразовательное учреждение "Тантаринская начальная общеобразовательная школа"</t>
  </si>
  <si>
    <t>МКОУ "Тантаринская НОШ"</t>
  </si>
  <si>
    <t>sch056209</t>
  </si>
  <si>
    <t>Муниципальное казенное общеобразовательное учреждение "Ичичалинская начальная общеобразовательная школа"</t>
  </si>
  <si>
    <t>МКОУ "Ичичалинская НОШ"</t>
  </si>
  <si>
    <t>sch056210</t>
  </si>
  <si>
    <t>Муниципальное казенное общеобразовательное учреждение "Шабдухская начальная общеобразовательная школа"</t>
  </si>
  <si>
    <t>МКОУ "Шабдухская НОШ"</t>
  </si>
  <si>
    <t>sch056211</t>
  </si>
  <si>
    <t>Муниципальное казенное образовательное учреждение "Унтынская основная общеобразовательная школа"</t>
  </si>
  <si>
    <t>Унтынская ООШ</t>
  </si>
  <si>
    <t>sch056212</t>
  </si>
  <si>
    <t>Государственное казенное образовательное учреждение "Горьковская основная общеобразовательная школа Унцукульского района"</t>
  </si>
  <si>
    <t>ГКОУ " Горьковская ООШ Унцукульского района"</t>
  </si>
  <si>
    <t>sch056213</t>
  </si>
  <si>
    <t>Государственное казенное образовательное учреждение "Дахадаевская основная общеобразовательная школа Тляратинского района"</t>
  </si>
  <si>
    <t>ГКОУ "Дахадаевская ООШ Тляратинского района"</t>
  </si>
  <si>
    <t>sch056214</t>
  </si>
  <si>
    <t>Муниципальное казенное общеобразовательное учреждение "Артлухская основная общеобразовательная школа"</t>
  </si>
  <si>
    <t>МКОУ "Артлухская ООШ"</t>
  </si>
  <si>
    <t>sch056215</t>
  </si>
  <si>
    <t>Муниципальное казенное общеобразовательное учреждение "Госталинская основная общеобразовательная школа"</t>
  </si>
  <si>
    <t>МКОУ "Госталинская ООШ"</t>
  </si>
  <si>
    <t>sch056216</t>
  </si>
  <si>
    <t>Муниципальное казенное общеобразовательное учреждение "Калининаульская начальная школа"</t>
  </si>
  <si>
    <t>МКОУ "Калининаульская НШ"</t>
  </si>
  <si>
    <t>sch056217</t>
  </si>
  <si>
    <t>Муниципальное казенное общеобразовательное учреждение "Газиянская основная общеобразовательная школа"</t>
  </si>
  <si>
    <t>МКОУ "Газиянская ООШ"</t>
  </si>
  <si>
    <t>sch056218</t>
  </si>
  <si>
    <t>Муниципальное казенное общеобразовательное учреждение "Гулдинская основная общеобразовательная школа"</t>
  </si>
  <si>
    <t>МКОУ "Гулдинская ООШ"</t>
  </si>
  <si>
    <t>sch056219</t>
  </si>
  <si>
    <t>Муниципальное казенное общеобразовательное учреждение "Кулиджинская основная общеобразовательная школа"</t>
  </si>
  <si>
    <t>МКОУ "Кулиджинская ООШ"</t>
  </si>
  <si>
    <t>sch056220</t>
  </si>
  <si>
    <t>Муниципальное казенное общеобразовательное учреждение "Лищинская основная общеобразовательная школа"</t>
  </si>
  <si>
    <t>МКОУ "Лищинская ООШ"</t>
  </si>
  <si>
    <t>sch056221</t>
  </si>
  <si>
    <t>Муниципальное казенное общеобразовательное учреждение "Маллакентская основная общеобразовательная школа"</t>
  </si>
  <si>
    <t>МКОУ " Маллакентская ООШ"</t>
  </si>
  <si>
    <t>sch056222</t>
  </si>
  <si>
    <t>Муниципальное казенное общеобразовательное учреждение "Машатдинская основная общеобразовательная школа"</t>
  </si>
  <si>
    <t>МКОУ "Машатдинская ООШ"</t>
  </si>
  <si>
    <t>sch056223</t>
  </si>
  <si>
    <t>Муниципальное казенное общеобразовательное учреждение "Мижиглинская основная общеобразовательная школа"</t>
  </si>
  <si>
    <t>МКОУ "Мижиглинская ООШ"</t>
  </si>
  <si>
    <t>sch056224</t>
  </si>
  <si>
    <t>Муниципальное казенное общеобразовательное учреждение "Ново-Баршинская основная общеобразовательная школа"</t>
  </si>
  <si>
    <t>МКОУ "Ново-Баршинская ООШ"</t>
  </si>
  <si>
    <t>sch056225</t>
  </si>
  <si>
    <t>Муниципальное казенное общеобразовательное учреждение "Хадагинская основная общеобразовательная школа"</t>
  </si>
  <si>
    <t>МКОУ "Хадагинская ООШ"</t>
  </si>
  <si>
    <t>sch056226</t>
  </si>
  <si>
    <t>Муниципальное казенное общеобразовательное учреждение "Хунгиянская основная общеобразовательная школа"</t>
  </si>
  <si>
    <t>МКОУ "Хунгиянская ООШ"</t>
  </si>
  <si>
    <t>sch056227</t>
  </si>
  <si>
    <t>Муниципальное казенное общеобразовательное учреждение "Адагинская начальная общеобразовательная школа"</t>
  </si>
  <si>
    <t>МКОУ "Адагинская НОШ"</t>
  </si>
  <si>
    <t>sch056228</t>
  </si>
  <si>
    <t>Муниципальное казенное общеобразовательное учреждение "Дакнисинская начальная общеобразовательная школа"</t>
  </si>
  <si>
    <t>МКОУ "Дакнисинская НОШ"</t>
  </si>
  <si>
    <t>sch056229</t>
  </si>
  <si>
    <t>Муниципальное казенное общеобразовательное учреждение "Джавгатская начальная общеобразовательная школа"</t>
  </si>
  <si>
    <t>МКОУ "Джавгатская НОШ"</t>
  </si>
  <si>
    <t>sch056230</t>
  </si>
  <si>
    <t>Муниципальное казенное общеобразовательное учреждение "Дурегинская начальная общеобразовательная школа"</t>
  </si>
  <si>
    <t>МКОУ "Дурегинская НОШ"</t>
  </si>
  <si>
    <t>sch056231</t>
  </si>
  <si>
    <t>Муниципальное казенное общеобразовательное учреждение "Карталайская начальная общеобразовательная школа"</t>
  </si>
  <si>
    <t>МКОУ "Карталайская НОШ"</t>
  </si>
  <si>
    <t>sch056232</t>
  </si>
  <si>
    <t>Муниципальное казенное общеобразовательное учреждение "Киркинская начальная общеобразовательная школа"</t>
  </si>
  <si>
    <t>МКОУ "Киркинская НОШ"</t>
  </si>
  <si>
    <t>sch056233</t>
  </si>
  <si>
    <t>Муниципальное казенное общеобразовательное учреждение "Кулегинская начальная общеобразовательная шкоа"</t>
  </si>
  <si>
    <t>МКОУ "Кулегинская НОШ"</t>
  </si>
  <si>
    <t>sch056234</t>
  </si>
  <si>
    <t>Муниципальное казенное общеобразовательное учреждение "Шурагатская начальная общеобразовательная школа"</t>
  </si>
  <si>
    <t>МКОУ "Шурагатская НОШ"</t>
  </si>
  <si>
    <t>sch056235</t>
  </si>
  <si>
    <t>Муниципальное казенное общеобразовательное учреждение "Султанянгиюртовская СОШ №2"</t>
  </si>
  <si>
    <t>МКОУ "Султанянгиюртовская СОШ №2"</t>
  </si>
  <si>
    <t>sch056236</t>
  </si>
  <si>
    <t>Государственное казенное общеобразовательное учреждение Республики Дагестан "Кизлярская гимназия интернат "Культура мира" "</t>
  </si>
  <si>
    <t>ГКОУ РД "КГИ "Культура мира"</t>
  </si>
  <si>
    <t>sch056237</t>
  </si>
  <si>
    <t>Муниципальное казенное общеобразовательное учреждение "Бондареновская основная школа"</t>
  </si>
  <si>
    <t>МКОУ "Бондареновская ООШ"</t>
  </si>
  <si>
    <t>sch056238</t>
  </si>
  <si>
    <t>Муниципальное казенное общеобразовательное учреждение "Джангамахинская средняя общеобразовательная школа"</t>
  </si>
  <si>
    <t>МКОУ "Джангамахинская СОШ"</t>
  </si>
  <si>
    <t>sch056239</t>
  </si>
  <si>
    <t>Муниципальное казенное общеобразовательное учреждение "Левашинская средняя общеобразовательная школа №3"</t>
  </si>
  <si>
    <t>МКОУ "Левашинская СОШ №3"</t>
  </si>
  <si>
    <t>sch056240</t>
  </si>
  <si>
    <t>Муниципальное казенное общеобразовательное учреждение "Уллуаинская средняя общеобразовательная школа"</t>
  </si>
  <si>
    <t>МКОУ "Уллуаинская СОШ"</t>
  </si>
  <si>
    <t>sch056241</t>
  </si>
  <si>
    <t>Муниципальное казенное общеобразовательное учреждение "Кулибухнинская основная общеобразовательная школа"</t>
  </si>
  <si>
    <t>МКОУ "Кулибухнинская ООШ"</t>
  </si>
  <si>
    <t>sch056242</t>
  </si>
  <si>
    <t>Муниципальное казенное общеобразовательное учреждение "Нижне-Убекинская основная общеобразовательная школа"</t>
  </si>
  <si>
    <t>МКОУ "Нижне-Убекинская ООШ"</t>
  </si>
  <si>
    <t>sch056243</t>
  </si>
  <si>
    <t>Муниципальное казенное общеобразовательное учреждение "Тилагинская основная общеобразовательная школа"</t>
  </si>
  <si>
    <t>МКОУ "Тилагинская ООШ"</t>
  </si>
  <si>
    <t>sch056244</t>
  </si>
  <si>
    <t>Муниципальное казенное общеобразовательное учреждение "Урминская основная общеобразовательная школа"</t>
  </si>
  <si>
    <t>МКОУ "Урминская ООШ"</t>
  </si>
  <si>
    <t>sch056245</t>
  </si>
  <si>
    <t>Муниципальное казенное общеобразовательное учреждение "Зуримахинская основная общеобразовательная школа"</t>
  </si>
  <si>
    <t>МКОУ "Зуримахинская ООШ"</t>
  </si>
  <si>
    <t>sch056246</t>
  </si>
  <si>
    <t>Муниципальное казенное общеобразовательное учреждение "Хаджалмахинская основная общеобразовательная школа"</t>
  </si>
  <si>
    <t>МКОУ "Хаджалмахинская ООШ"</t>
  </si>
  <si>
    <t>sch056247</t>
  </si>
  <si>
    <t>Муниципальное казенное общеобразовательное учреждение "Верхне-Убекинская основная общеобразовательная школа"</t>
  </si>
  <si>
    <t>МКОУ "Верхне-Убекинская ООШ"</t>
  </si>
  <si>
    <t>sch056248</t>
  </si>
  <si>
    <t>Муниципальное казенное общеобразовательное учреждение "Дитуншимахинская основная общеобразовательная школа"</t>
  </si>
  <si>
    <t>МКОУ "Дитуншимахинская ООШ"</t>
  </si>
  <si>
    <t>sch056249</t>
  </si>
  <si>
    <t>Муниципальное казенное общеобразовательное учреждение "Тагзиркентская основная общеобразовательная школа"</t>
  </si>
  <si>
    <t>МКОУ "Тагзиркентская ООШ"</t>
  </si>
  <si>
    <t>sch056250</t>
  </si>
  <si>
    <t>Муниципальное казенное образовательное учреждение "Гарахская основная общеобразовательная школа"</t>
  </si>
  <si>
    <t>МКОУ "Гарахская ООШ"</t>
  </si>
  <si>
    <t>sch056251</t>
  </si>
  <si>
    <t>Муниципальное казенное образовательное учреждение "Джепельская основная общеобразовательная школа"</t>
  </si>
  <si>
    <t>МКОУ "Джепельская ООШ"</t>
  </si>
  <si>
    <t>sch056252</t>
  </si>
  <si>
    <t>Муниципальное казенное образовательное учреждение "Тагиркентская основная общеобразовательная школа"</t>
  </si>
  <si>
    <t>МКОУ "Тагиркентская ООШ"</t>
  </si>
  <si>
    <t>sch056253</t>
  </si>
  <si>
    <t>Муниципальное казенное образовательное учреждение "Кличханская основная общеобразовательная школа"</t>
  </si>
  <si>
    <t>МКОУ "Кличханская ООШ"</t>
  </si>
  <si>
    <t>sch056254</t>
  </si>
  <si>
    <t>Муниципальное казенное образовательное учреждение "Ярукваларская основная общеобразовательная школа"</t>
  </si>
  <si>
    <t>МКОУ "Ярукваларская ООШ"</t>
  </si>
  <si>
    <t>sch056255</t>
  </si>
  <si>
    <t>Муниципальное казенное образовательное учреждение "Хтунказмалярская основная общеобразовательная школа"</t>
  </si>
  <si>
    <t>МКОУ "Хтунказмалярская ООШ"</t>
  </si>
  <si>
    <t>sch056256</t>
  </si>
  <si>
    <t>Муниципальное казенное образовательное учреждение "Приморская основная общеобразовательная школа"</t>
  </si>
  <si>
    <t>МКОУ "Приморская ООШ"</t>
  </si>
  <si>
    <t>sch056257</t>
  </si>
  <si>
    <t>Муниципальное казенное общеобразовательное учреждение "Тухчарская основная общеобразовательная школа №1"</t>
  </si>
  <si>
    <t>МКОУ "Тухчарская ООШ "</t>
  </si>
  <si>
    <t>sch056258</t>
  </si>
  <si>
    <t>Муниципальное казённое общеобразовательное учреждение "Уй-Салганская основная общеоразовательная школа"</t>
  </si>
  <si>
    <t>МКОУ "Уй-Салганская ООШ"</t>
  </si>
  <si>
    <t>sch056259</t>
  </si>
  <si>
    <t>Муниципальное казенное общеобразовательное учреждение «Птикентская основная общеобразовательная школа»</t>
  </si>
  <si>
    <t>МКОУ "Птикентская ООШ"</t>
  </si>
  <si>
    <t>sch056260</t>
  </si>
  <si>
    <t>Муниципальное казенное образовательное учреждение центр образования "Юлдаш"</t>
  </si>
  <si>
    <t>МКОУ ЦО "Юлдаш"</t>
  </si>
  <si>
    <t>sch056261</t>
  </si>
  <si>
    <t>Муниципальное казенное образовательное учреждение "Дагнинская ООШ"</t>
  </si>
  <si>
    <t>МКОУ "Дагнинская ООШ"</t>
  </si>
  <si>
    <t>sch056262</t>
  </si>
  <si>
    <t>Муниципальное казенное образовательное учреждение "Ханакская ООШ"</t>
  </si>
  <si>
    <t>МКОУ "Ханакская ООШ"</t>
  </si>
  <si>
    <t>sch056263</t>
  </si>
  <si>
    <t>Муниципальное казенное образовательное учреждение "Хурякская ООШ"</t>
  </si>
  <si>
    <t>МКОУ "Хурякская ООШ"</t>
  </si>
  <si>
    <t>sch056264</t>
  </si>
  <si>
    <t>Муниципальное казенное образовательное учреждение "Улузская ООШ"</t>
  </si>
  <si>
    <t>МКОУ "Улузская ООШ"</t>
  </si>
  <si>
    <t>sch056265</t>
  </si>
  <si>
    <t>Муниципальное казенное образовательное учреждение "Гисикская ООШ"</t>
  </si>
  <si>
    <t>МКОУ "Гисикская ООШ"</t>
  </si>
  <si>
    <t>sch056266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</si>
  <si>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</si>
  <si>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МКОУ "Коктюбейская ООШ"</t>
  </si>
  <si>
    <t>sch056267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</si>
  <si>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</t>
  </si>
  <si>
    <t>МКОУ "Имунная ООШ"</t>
  </si>
  <si>
    <t>sch056268</t>
  </si>
  <si>
    <t>Муниципальное казенное образовательное учреждение "Петраковская средняя общеобразовательная школа"</t>
  </si>
  <si>
    <t>МКОУ "Петраковская СОШ"</t>
  </si>
  <si>
    <t>sch056269</t>
  </si>
  <si>
    <t>Муниципальное казенное образовательное учреждение "Сиухская основная общеобразовательная школа"</t>
  </si>
  <si>
    <t>МКОУ "Сиухская ООШ"</t>
  </si>
  <si>
    <t>sch056270</t>
  </si>
  <si>
    <t>Муниципальное казенное образовательное учреждение "Оркачинская основная общеобразовательная школа"</t>
  </si>
  <si>
    <t>МКОУ "Оркачинская ООШ"</t>
  </si>
  <si>
    <t>sch056271</t>
  </si>
  <si>
    <t>Муниципальное казенное образовательное учреждение "Очлинская основная общеобразовательная школа"</t>
  </si>
  <si>
    <t>МКОУ "Очлинская ООШ"</t>
  </si>
  <si>
    <t>sch056272</t>
  </si>
  <si>
    <t>Муниципальное казенное образовательное учреждение "Гацалухская основная общеобразовательная школа"</t>
  </si>
  <si>
    <t>МКОУ "Гацалухская ООШ"</t>
  </si>
  <si>
    <t>sch056273</t>
  </si>
  <si>
    <t>Муниципальное казенное образовательное учреждение "Шотодинская основная общеобразовательная школа"</t>
  </si>
  <si>
    <t>МКОУ "Шотодинская ООШ"</t>
  </si>
  <si>
    <t>sch056274</t>
  </si>
  <si>
    <t>Муниципальное казенное образовательное учреждение " Цадинская основная общеобразовательная школа"</t>
  </si>
  <si>
    <t>МКОУ "Цадинская ООШ"</t>
  </si>
  <si>
    <t>sch056275</t>
  </si>
  <si>
    <t>Муниципальное казенное образовательное учреждение " Баитлинская начальная общеобразовательная школа"</t>
  </si>
  <si>
    <t>МКОУ "Баитлинская НОШ"</t>
  </si>
  <si>
    <t>sch056276</t>
  </si>
  <si>
    <t>Муниципальное казенное образовательное учреждение "Гиничутлинская начальная общеобразовательная школа"</t>
  </si>
  <si>
    <t>МКОУ "Гиничутлинская НОШ"</t>
  </si>
  <si>
    <t>sch056277</t>
  </si>
  <si>
    <t>Муниципальное казенное образовательное учреждение "Гозолколинская начальная общеобразовательная школа"</t>
  </si>
  <si>
    <t>МКОУ "Гозолколинская НОШ"</t>
  </si>
  <si>
    <t>sch056278</t>
  </si>
  <si>
    <t>Муниципальное казенное образовательное учреждение "Гонохская начальная общеобразовательная школа"</t>
  </si>
  <si>
    <t>МКОУ "Гонохская НОШ"</t>
  </si>
  <si>
    <t>sch056279</t>
  </si>
  <si>
    <t>Муниципальное казенное образовательное учреждение "Гортколинская начальная общеобразовательная школа"</t>
  </si>
  <si>
    <t>МКОУ "Гортколинская НОШ"</t>
  </si>
  <si>
    <t>sch056280</t>
  </si>
  <si>
    <t>Муниципальное казенное образовательное учреждение "Колинская начальная общеобразовательная школа"</t>
  </si>
  <si>
    <t>МКОУ "Колинская НОШ"</t>
  </si>
  <si>
    <t>sch056281</t>
  </si>
  <si>
    <t>Муниципальное казенное образовательное учреждение "Накитлинская начальная общеобразовательная школа"</t>
  </si>
  <si>
    <t>МКОУ "Накитлинская НОШ"</t>
  </si>
  <si>
    <t>sch056282</t>
  </si>
  <si>
    <t>Муниципальное казенное образовательное учреждение "Тадколинская начальная общеобразовательная школа"</t>
  </si>
  <si>
    <t>МКОУ "Тадколинская НОШ"</t>
  </si>
  <si>
    <t>sch056283</t>
  </si>
  <si>
    <t>Муниципальное казенное образовательное учреждение "Химакоринская начальная общеобразовательная школа"</t>
  </si>
  <si>
    <t>МКОУ "Химакоринская НОШ"</t>
  </si>
  <si>
    <t>sch056284</t>
  </si>
  <si>
    <t>Муниципальное казенное образовательное учреждение "Хининская начальная общеобразовательная школа"</t>
  </si>
  <si>
    <t>МКОУ "Хининская НОШ"</t>
  </si>
  <si>
    <t>sch056285</t>
  </si>
  <si>
    <t>Муниципальное казенное образовательное учреждение "Цалкитинская начальная общеобразовательная школа"</t>
  </si>
  <si>
    <t>МКОУ "Цалкитинская НОШ"</t>
  </si>
  <si>
    <t>sch056286</t>
  </si>
  <si>
    <t>Муниципальное казенное образовательное учреждение "Чондотлинская начальная общеобразовательная школа"</t>
  </si>
  <si>
    <t>МКОУ "Чондотлинская НОШ"</t>
  </si>
  <si>
    <t>sch056287</t>
  </si>
  <si>
    <t>Муниципальное казенное образовательное учреждение "Эбутинская начальная общеобразовательная школа"</t>
  </si>
  <si>
    <t>МКОУ "Эбутинская НОШ"</t>
  </si>
  <si>
    <t>sch056288</t>
  </si>
  <si>
    <t>Муниципальное казенное общеобразовательное учреждение "Зехидинская основная общеобразовательная школа"</t>
  </si>
  <si>
    <t>МКОУ "Зехидинская ООШ"</t>
  </si>
  <si>
    <t>sch056289</t>
  </si>
  <si>
    <t>Муниципальное казенное общеобразовательное учреждение "Шапихская средняя общеобразовательная школа" "</t>
  </si>
  <si>
    <t>МКОУ "Шапихская СОШ"</t>
  </si>
  <si>
    <t>sch056290</t>
  </si>
  <si>
    <t>Муниципальное казенное общеобразовательное учреждение "Китуринская средняя общеобразовательная школа" "</t>
  </si>
  <si>
    <t>МКОУ "Китуринская СОШ"</t>
  </si>
  <si>
    <t>sch056291</t>
  </si>
  <si>
    <t>Муниципальное казенное образовательное учреждение Тлянубская основная общеобразовательная школа</t>
  </si>
  <si>
    <t>МКОУ "Тлянубская ООШ"</t>
  </si>
  <si>
    <t>sch056292</t>
  </si>
  <si>
    <t>Муниципальное казенное образовательное учреждение Могохская основная общеобразовательная школа</t>
  </si>
  <si>
    <t>МКОУ "Могохская ООШ"</t>
  </si>
  <si>
    <t>sch056293</t>
  </si>
  <si>
    <t>Муниципальное казенное образовательное учреждение Дагбашская основная общеобразовательная школа</t>
  </si>
  <si>
    <t>МКОУ "Дагбашская ООШ"</t>
  </si>
  <si>
    <t>sch056294</t>
  </si>
  <si>
    <t>Муниципальное казенное образовательное учреждение Зиурибская основная общеобразовательная школа</t>
  </si>
  <si>
    <t>МКОУ "Зиурибская ООШ"</t>
  </si>
  <si>
    <t>sch056295</t>
  </si>
  <si>
    <t>Муниципальное казенное образовательное учреждение Хучадинская основная общеобразовательная школа</t>
  </si>
  <si>
    <t>МКОУ "Хучадинская ООШ"</t>
  </si>
  <si>
    <t>sch056296</t>
  </si>
  <si>
    <t>Муниципальное казенное образовательное учреждение Куанибская основная общеобразовательная школа</t>
  </si>
  <si>
    <t>МКОУ "Куанибская ООШ"</t>
  </si>
  <si>
    <t>sch056297</t>
  </si>
  <si>
    <t>Муниципальное казенное образовательное учреждение Митлиурибская основная общеобразовательная школа</t>
  </si>
  <si>
    <t>МКОУ "Митлиурибская ООШ"</t>
  </si>
  <si>
    <t>sch056298</t>
  </si>
  <si>
    <t>Муниципальное казенное общеобразовательное учреждение "Гаджи-кутанская основная общеобразовательная школа"</t>
  </si>
  <si>
    <t>МКОУ "Гаджи-кутанская ООШ"</t>
  </si>
  <si>
    <t>sch056299</t>
  </si>
  <si>
    <t>Муниципальное казенное общеобразовательное учреждение "Гунакаринская основная общеобразовательная школа"</t>
  </si>
  <si>
    <t>МКОУ "Гунакаринская ООШ"</t>
  </si>
  <si>
    <t>sch056300</t>
  </si>
  <si>
    <t>Муниципальное казенное общеобразовательное учреждение "Джурмачинская основная общеобразовательная школа"</t>
  </si>
  <si>
    <t>МКОУ "Джурмачинская ООШ"</t>
  </si>
  <si>
    <t>sch056301</t>
  </si>
  <si>
    <t>Муниципальное казенное общеобразовательное учреждение "Дзилебкинская основная общеобразовательная школа"</t>
  </si>
  <si>
    <t>МКОУ "Дзилебкинская ООШ"</t>
  </si>
  <si>
    <t>sch056302</t>
  </si>
  <si>
    <t>Муниципальное казенное общеобразовательное учреждение "Дирбагская основная общеобразовательная школа"</t>
  </si>
  <si>
    <t>МКОУ "Дирбагская ООШ"</t>
  </si>
  <si>
    <t>sch056303</t>
  </si>
  <si>
    <t>Муниципальное казенное общеобразовательное учреждение "Иван-кутанская основная общеобразовательная школа"</t>
  </si>
  <si>
    <t>МКОУ "Иван-кутанская ООШ"</t>
  </si>
  <si>
    <t>sch056304</t>
  </si>
  <si>
    <t>Муниципальное казенное общеобразовательное учреждение "Иракинская основная общеобразовательная школа"</t>
  </si>
  <si>
    <t>МКОУ "Иракинская ООШ"</t>
  </si>
  <si>
    <t>sch056305</t>
  </si>
  <si>
    <t>Муниципальное казенное общеобразовательное учреждение "Кубачинская начальная школа-детский сад"</t>
  </si>
  <si>
    <t>МКОУ "Кубачинская НШ-детский сад"</t>
  </si>
  <si>
    <t>sch056306</t>
  </si>
  <si>
    <t>Муниципальное казенное общеобразовательное учреждение "Куркинская основная общеобразовательная школа"</t>
  </si>
  <si>
    <t>МКОУ "Куркинская ООШ"</t>
  </si>
  <si>
    <t>sch056307</t>
  </si>
  <si>
    <t>Муниципальное казенное общеобразовательное учреждение "Мирзидтынская основная общеобразовательная школа"</t>
  </si>
  <si>
    <t>МКОУ "Мирзидтынская ООШ"</t>
  </si>
  <si>
    <t>sch056308</t>
  </si>
  <si>
    <t>Муниципальное казенное общеобразовательное учреждение "Муркарахская начальная общеобразовательная школа"</t>
  </si>
  <si>
    <t>МКОУ "Муркарахская НОШ"</t>
  </si>
  <si>
    <t>sch056309</t>
  </si>
  <si>
    <t>Муниципальное казенное общеобразовательное учреждение "РТС-аулская основная общеобразовательная школа"</t>
  </si>
  <si>
    <t>МКОУ "РТС-аулская ООШ"</t>
  </si>
  <si>
    <t>sch056310</t>
  </si>
  <si>
    <t>Муниципальное казенное общеобразовательное учреждение "Сурсбукская начальная общеобразовательная школа"</t>
  </si>
  <si>
    <t>МКОУ "Сурсбукская НОШ"</t>
  </si>
  <si>
    <t>sch056311</t>
  </si>
  <si>
    <t>Муниципальное казенное общеобразовательное учреждение "Урцакинская основная общеобразовательная школа"</t>
  </si>
  <si>
    <t>МКОУ "Урцакинская ООШ"</t>
  </si>
  <si>
    <t>sch056312</t>
  </si>
  <si>
    <t>Муниципальное казенное общеобразовательное учреждение "Цизгаринская основная общеобразовательная школа"</t>
  </si>
  <si>
    <t>МКОУ "Цизгаринская ООШ"</t>
  </si>
  <si>
    <t>sch056313</t>
  </si>
  <si>
    <t>Муниципальное казенное общеобразовательное учреждение "Цураинская основная общеобразовательная школа"</t>
  </si>
  <si>
    <t>МКОУ "Цураинская ООШ"</t>
  </si>
  <si>
    <t>sch056314</t>
  </si>
  <si>
    <t>Муниципальное казенное общеобразовательное учреждение "Шаднинская основная общеобразовательная школа"</t>
  </si>
  <si>
    <t>МКОУ "Шаднинская ООШ"</t>
  </si>
  <si>
    <t>sch056315</t>
  </si>
  <si>
    <t>Государственное бюджетное профессиональное образовательное учреждение "Колледж строительства и дизайна"</t>
  </si>
  <si>
    <t>ГБПОУ "Колледж строительства и дизайна"</t>
  </si>
  <si>
    <t>sch056316</t>
  </si>
  <si>
    <t>Государственное бюджетное профессиональное образовательное учреждение "Колледж архитектуры и строительства"</t>
  </si>
  <si>
    <t>ГБПОУ "Колледж архитектуры и строительства"</t>
  </si>
  <si>
    <t>sch056317</t>
  </si>
  <si>
    <t>Государственное бюджетное профессиональное образовательное учреждение "Индустриально-промышленный колледж"</t>
  </si>
  <si>
    <t>ГБПОУ "Индустриально-промышленный колледж"</t>
  </si>
  <si>
    <t>sch056318</t>
  </si>
  <si>
    <t>Государственное бюджетное профессиональное образовательное учреждение "Аграрный колледж"</t>
  </si>
  <si>
    <t>ГБПОУ "Аграрный колледж"</t>
  </si>
  <si>
    <t>sch056319</t>
  </si>
  <si>
    <t>Государственное бюджетное профессиональное образовательное учреждение "Профессионально-педагогический колледж"</t>
  </si>
  <si>
    <t>ГБПОУ "Профессионально-педагогический колледж"</t>
  </si>
  <si>
    <t>sch056320</t>
  </si>
  <si>
    <t>Государственное бюджетное профессиональное образовательное учреждение "Колледж народных промыслов и туризма"</t>
  </si>
  <si>
    <t>ГБПОУ "Колледж народных промыслов и туризма"</t>
  </si>
  <si>
    <t>sch056321</t>
  </si>
  <si>
    <t>Государственное бюджетное профессиональное образовательное учреждение "Дорожно-строительный колледж"</t>
  </si>
  <si>
    <t>ГБПОУ "Дорожно-строительный колледж"</t>
  </si>
  <si>
    <t>sch056322</t>
  </si>
  <si>
    <t>Государственное бюджетное профессиональное образовательное учреждение "Колледж сферы и услуг"</t>
  </si>
  <si>
    <t>ГБПОУ "Колледж сферы и услуг"</t>
  </si>
  <si>
    <t>sch056323</t>
  </si>
  <si>
    <t>Муниципальное казенное общеобразовательное учреждение "Хасавюртовский многопрофильный лицей им. А. Абукова"</t>
  </si>
  <si>
    <t>МКОУ ХМЛ</t>
  </si>
  <si>
    <t>sch056324</t>
  </si>
  <si>
    <t>МБОУ «Средняя общеобразовательная школа №5 с. Нижнее Казанище»</t>
  </si>
  <si>
    <t>МБОУ «СОШ №5 с. Нижнее Казанище»</t>
  </si>
  <si>
    <t>sch056325</t>
  </si>
  <si>
    <t>Государственное бюджетное образовательное учреждение Республики Дагестан «Республиканский Центр Образования»</t>
  </si>
  <si>
    <t>ГБОУ РД «РЦО»</t>
  </si>
  <si>
    <t>sch056326</t>
  </si>
  <si>
    <t>Муниципальное казенное общеобразовательное учреждение «СОШ № 19»</t>
  </si>
  <si>
    <t>МКОУ «СОШ № 19»</t>
  </si>
  <si>
    <t>sch056327</t>
  </si>
  <si>
    <t>Муниципальное казенное общеобразовательное учреждение «Куркинская основная общеобразовательная школа»</t>
  </si>
  <si>
    <t>МКОУ «Куркинская ООШ»</t>
  </si>
  <si>
    <t>sch056328</t>
  </si>
  <si>
    <t>Муниципальное казенное общеобразовательное учреждение «Чинимахинская основная общеобразовательная школа»</t>
  </si>
  <si>
    <t>МКОУ «Чинимахинская ООШ»</t>
  </si>
  <si>
    <t>sch056329</t>
  </si>
  <si>
    <t>МКОУ «Зильмукмахинская основная общеобразовательная школа»</t>
  </si>
  <si>
    <t>МКОУ «Зильмукмахинская ООШ»</t>
  </si>
  <si>
    <t>sch056330</t>
  </si>
  <si>
    <t>Государственное казенное общеобразовательное учреждение Республики Дагестан «Дербентская школа-интернат № 2»</t>
  </si>
  <si>
    <t>ГКОУ РД «Дербентская школа-интернат № 2»</t>
  </si>
  <si>
    <t>sch056331</t>
  </si>
  <si>
    <t>Общеобразовательная автономная некоммерческая организация "Ватан"</t>
  </si>
  <si>
    <t>ОАНО "Ватан"</t>
  </si>
  <si>
    <t>sch056332</t>
  </si>
  <si>
    <t>Муниципальное бюджетное общеобразовательное учреждение «Средняя образовательная школа № 59 имени А.Г.Николаева»</t>
  </si>
  <si>
    <t>МБОУ «СОШ № 59 им. А. Николаева»</t>
  </si>
  <si>
    <t>sch056333</t>
  </si>
  <si>
    <t>Общеобразовательная автономная некоммерческая организация «Школа имени А. Юсупова»</t>
  </si>
  <si>
    <t>АНО «Школа имени А. Юсупова»</t>
  </si>
  <si>
    <t>sch056334</t>
  </si>
  <si>
    <t>Муниципальное казенное общеобразовательное учреждение "Шинкбалакадинская основная общеобразовательная школа"</t>
  </si>
  <si>
    <t>МКОУ "Шинкбалакадинская ООШ"</t>
  </si>
  <si>
    <t>sch056335</t>
  </si>
  <si>
    <t>Муниципальное казенное общеобразовательное учреждение "Цунимахинская основная общеобразовательная школа"</t>
  </si>
  <si>
    <t>МКОУ "Цунимахинская ООШ"</t>
  </si>
  <si>
    <t>sch056336</t>
  </si>
  <si>
    <t>Государственное казенное общеобразовательное учреждение Республики Дагестан "Республиканский центр дистанционного обучения детей-инвалидов"</t>
  </si>
  <si>
    <t>ГКОУ РД "РЦДО ДИ"</t>
  </si>
  <si>
    <t>sch056337</t>
  </si>
  <si>
    <t>Негосударственное образовательное учреждение "Средняя общеобразовательная школа "Земфира"</t>
  </si>
  <si>
    <t>НОУ СОШ "Земфира"</t>
  </si>
  <si>
    <t>sch056338</t>
  </si>
  <si>
    <t>Муниципальное казенное образовательное учреждение "Камхамахинская средняя общебразовательная школа"</t>
  </si>
  <si>
    <t>МКОУ "Камхамахинская СОШ"</t>
  </si>
  <si>
    <t>sch056339</t>
  </si>
  <si>
    <t>Государственное казенное общеобразовательное учреждение Республики Дагестан "Общеобразовательная средняя школа-интернат №6"</t>
  </si>
  <si>
    <t>ГКОУ РД "Общеобразовательная средняя школа-интернат №6"</t>
  </si>
  <si>
    <t>sch056340</t>
  </si>
  <si>
    <t>Муниципальное казенное общеобразовательное учреждение "Хурякская основная общеобразовательная школа"</t>
  </si>
  <si>
    <t>sch056341</t>
  </si>
  <si>
    <t>Государственное казенное образовательное учреждение "Нарышская основная общеобразовательная школа Тляратинского района"</t>
  </si>
  <si>
    <t>ГКОУ "Нарышская ООШ Тляратинского района"</t>
  </si>
  <si>
    <t>sch056342</t>
  </si>
  <si>
    <t>Муниципальное казенное общеобразовательное учреждение "Нахкинская основная общеобразовательная школа"</t>
  </si>
  <si>
    <t>МКОУ "Нахкинская ООШ"</t>
  </si>
  <si>
    <t>sch056344</t>
  </si>
  <si>
    <t>Муниципальное казенное образовательное учреждение "Цуликанинская ООШ"</t>
  </si>
  <si>
    <t>МКОУ "Цуликанинская ООШ"</t>
  </si>
  <si>
    <t>sch056345</t>
  </si>
  <si>
    <t>Муниципальное казенное общеобразовательное учреждение "Айнакабская начальная общеобразовательная школа"</t>
  </si>
  <si>
    <t>МКОУ "Айнакабская НОШ"</t>
  </si>
  <si>
    <t>sch056346</t>
  </si>
  <si>
    <t>Муниципальное казенное образовательное учреждение "Куркебимахинская общеобразовательная школа"</t>
  </si>
  <si>
    <t>МКОУ "Куркебимахинская ООШ"</t>
  </si>
  <si>
    <t>sch056347</t>
  </si>
  <si>
    <t>Муниципальное казенное общеобразовательное учреждение "Нижне-Лабкинская начальная общеобразовательная школа"</t>
  </si>
  <si>
    <t>МКОУ "Нижне-Лабкинская НОШ"</t>
  </si>
  <si>
    <t>sch056348</t>
  </si>
  <si>
    <t>Муниципальное казенное общеобразовательное учреждение "Специальная (коррекционная) общеобразовательная школа-интернат IV  вида"</t>
  </si>
  <si>
    <t>МКОУ "Интернат IV вида"</t>
  </si>
  <si>
    <t>sch056349</t>
  </si>
  <si>
    <t>Муниципальное казенное общеобразовательное учреждение "Буртанинская начальная общеобразовательная школа"</t>
  </si>
  <si>
    <t>МКОУ "Буртанинская НОШ"</t>
  </si>
  <si>
    <t>sch056350</t>
  </si>
  <si>
    <t>Государственное бюджетное профессиональное образовательное учреждение Республики Дагестан "Дербентский медицинский колледж имени Г. А. Илизарова"</t>
  </si>
  <si>
    <t>ГБПОУ Республики Дагестан "Дербентский медицинский колледж имени Г. А. Илизарова"</t>
  </si>
  <si>
    <t>sch056351</t>
  </si>
  <si>
    <t>Частное профессиональное образовательное учреждение "Медицинский колледж имени Башларова"</t>
  </si>
  <si>
    <t>ЧПОУ "Медицинский колледж имени Башларова"</t>
  </si>
  <si>
    <t>sch056352</t>
  </si>
  <si>
    <t>Муниципальное бюджетное общеобразовательное учреждение "Средняя общеобразовательная школа № 61"</t>
  </si>
  <si>
    <t>МБОУ "СОШ № 61"</t>
  </si>
  <si>
    <t>sch056353</t>
  </si>
  <si>
    <t>Муниципальное бюджетное общеобразовательное учреждение "Средняя общеобразовательная школа № 60"</t>
  </si>
  <si>
    <t>МБОУ "СОШ № 60"</t>
  </si>
  <si>
    <t>sch056354</t>
  </si>
  <si>
    <t>Муниципальное бюджетное общеобразовательное учреждение "Основная общеобразовательная школа № 23"</t>
  </si>
  <si>
    <t>МБОУ ООШ № 23</t>
  </si>
  <si>
    <t>sch056355</t>
  </si>
  <si>
    <t>Индивидуальный Предприниматель Халадаева Раисат Алисхабовна "Ломоносовская гимназия"</t>
  </si>
  <si>
    <t>ИП Халадаева Р.А. "Ломоносовская гимназия"</t>
  </si>
  <si>
    <t>sch056356</t>
  </si>
  <si>
    <t>Муниципальное казенное общеобразовательное учреждение "Икринская средняя общеобразовательная спортивная школа-интернат для одаренных детей"</t>
  </si>
  <si>
    <t>МКОУ "ИСОСШИ"</t>
  </si>
  <si>
    <t>sch056357</t>
  </si>
  <si>
    <t>Муниципальное казенное общеобразовательное учреждение "Уллучаринская основная общеобразовательная школа"</t>
  </si>
  <si>
    <t>МКОУ "Уллучаринская ООШ"</t>
  </si>
  <si>
    <t>sch056358</t>
  </si>
  <si>
    <t>Частное общеобразовательное учреждение "Школа "Сарманд"</t>
  </si>
  <si>
    <t>ЧОУ "Школа "Сарманд"</t>
  </si>
  <si>
    <t>sch056359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</si>
  <si>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</si>
  <si>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МКОУ "Кузнецовская ООШ"</t>
  </si>
  <si>
    <t>sch056361</t>
  </si>
  <si>
    <t>Муниципальное казенное общеобразовательное учреждение "Штульская основная общеобразовательная школа им. С.Ш. Умарова"</t>
  </si>
  <si>
    <t>МКОУ "Штульская ООШ"</t>
  </si>
  <si>
    <t>sch056362</t>
  </si>
  <si>
    <t>Муниципальное казенное общеобразовательное учреждение "Кутульская основная общеобразовательная школа"</t>
  </si>
  <si>
    <t>МКОУ "Кутульская ООШ"</t>
  </si>
  <si>
    <t>sch056363</t>
  </si>
  <si>
    <t>Муниципальное казенное образовательное учреждение "Кулинская ООШ"</t>
  </si>
  <si>
    <t>МКОУ "Кулинская ООШ"</t>
  </si>
  <si>
    <t>sch056364</t>
  </si>
  <si>
    <t>Муниципальное казенное образовательное учреждение "Каршлинская ООШ"</t>
  </si>
  <si>
    <t>МКОУ "Каршлинская ООШ"</t>
  </si>
  <si>
    <t>sch056365</t>
  </si>
  <si>
    <t>Муниципальное казенное образовательное учреждение" Гунзибская Оош"</t>
  </si>
  <si>
    <t>МКОУ "Гунзибская ООШ"</t>
  </si>
  <si>
    <t>sch056366</t>
  </si>
  <si>
    <t>Муниципальное казенное общеобразовательное учреждение "Верхне-Арадирихская  начальная общеобразовательная школа"</t>
  </si>
  <si>
    <t>МКОУ "Верхне-Арадирихская НОШ "</t>
  </si>
  <si>
    <t>sch056367</t>
  </si>
  <si>
    <t>Муниципальное казенное общеобразовательное учреждение "Шовкринская основная общеобразовательная школа"</t>
  </si>
  <si>
    <t>МКОУ "Шовкринская ООШ"</t>
  </si>
  <si>
    <t>sch056368</t>
  </si>
  <si>
    <t>Муниципальное казенное общеобразовательное учреждение "Нижне-Аршинская начальная общеобразовательная школа"</t>
  </si>
  <si>
    <t>МКОУ "Нижне-Аршинская НОШ"</t>
  </si>
  <si>
    <t>sch056369</t>
  </si>
  <si>
    <t>Частное общеобразовательное учреждение средняя школа "Возрождение"</t>
  </si>
  <si>
    <t>ЧОУ СШ "Возрождение"</t>
  </si>
  <si>
    <t>sch056370</t>
  </si>
  <si>
    <t>Муниципальное казённое образовательное учреждение "Цуликанинская общеобразовательная основная школа"</t>
  </si>
  <si>
    <t>sch056371</t>
  </si>
  <si>
    <t>Государственное казённое общеобразовательное учреждение Республики Дагестан "Республиканский центр дистанционного обучения детей-инвалидов"</t>
  </si>
  <si>
    <t>ГКОУ РД "РЦДОДИ"</t>
  </si>
  <si>
    <t>sch056372</t>
  </si>
  <si>
    <t>Муниципальное бюджетное общеобразовательное учреждение "Средняя общеобразовательная школа № 11"</t>
  </si>
  <si>
    <t>sch056373</t>
  </si>
  <si>
    <t>В таблице находится информация об образовательных организациях Вашего региона, участвующих в муниципальном этапе.</t>
  </si>
  <si>
    <t>ИНСТРУКЦИЯ</t>
  </si>
  <si>
    <r>
      <t xml:space="preserve">Внимание! Категорически запрещается удалять ячейки, строки, столбцы и двигать ячейки мышью.
</t>
    </r>
    <r>
      <rPr>
        <sz val="11"/>
        <rFont val="Arial"/>
        <family val="2"/>
        <charset val="204"/>
      </rPr>
      <t/>
    </r>
  </si>
  <si>
    <r>
      <t>Если данные об образовательной организации полностью корректны, оставьте строчку без изменений,  если внесли какие-либо изменения выделите</t>
    </r>
    <r>
      <rPr>
        <sz val="14"/>
        <color rgb="FFFF0000"/>
        <rFont val="Calibri"/>
        <family val="2"/>
        <charset val="204"/>
      </rPr>
      <t xml:space="preserve"> </t>
    </r>
    <r>
      <rPr>
        <sz val="18"/>
        <color rgb="FFFF0000"/>
        <rFont val="Calibri"/>
        <family val="2"/>
        <charset val="204"/>
      </rPr>
      <t>красным цветом.</t>
    </r>
  </si>
  <si>
    <t>Внесите необходимые корректировки в информацию об участии ОО. По предметам, по которым ОО участвует в ВсОШ, выберите в соответствующей графе цифру "1". Остальные графы оставьте пустыми.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</si>
</sst>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sz val="11"/>
      <color indexed="9"/>
      <name val="Calibri"/>
      <family val="2"/>
      <charset val="204"/>
    </font>
    <font>
      <b/>
      <sz val="16"/>
      <color indexed="39"/>
      <name val="Calibri"/>
      <family val="2"/>
      <charset val="204"/>
    </font>
    <font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11"/>
      <color indexed="12"/>
      <name val="Calibri"/>
      <family val="2"/>
      <charset val="204"/>
    </font>
    <font>
      <sz val="11"/>
      <color indexed="57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4"/>
      <color theme="1"/>
      <name val="Calibri"/>
      <family val="2"/>
      <charset val="204"/>
    </font>
    <font>
      <sz val="14"/>
      <color theme="1"/>
      <name val="Calibri"/>
      <family val="2"/>
      <charset val="204"/>
    </font>
    <font>
      <sz val="14"/>
      <color rgb="FFFF0000"/>
      <name val="Calibri"/>
      <family val="2"/>
      <charset val="204"/>
    </font>
    <font>
      <b/>
      <sz val="18"/>
      <color theme="1"/>
      <name val="Calibri"/>
      <family val="2"/>
      <charset val="204"/>
    </font>
    <font>
      <sz val="11"/>
      <name val="Arial"/>
      <family val="2"/>
      <charset val="204"/>
    </font>
    <font>
      <b/>
      <sz val="18"/>
      <color rgb="FF993300"/>
      <name val="Arial"/>
      <family val="2"/>
      <charset val="204"/>
    </font>
    <font>
      <sz val="18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 applyProtection="1">
      <alignment wrapText="1"/>
      <protection hidden="1"/>
    </xf>
    <xf numFmtId="0" fontId="1" fillId="0" borderId="0" xfId="0" applyFont="1" applyAlignment="1" applyProtection="1">
      <alignment wrapText="1"/>
      <protection locked="0" hidden="1"/>
    </xf>
    <xf numFmtId="0" fontId="2" fillId="0" borderId="0" xfId="0" applyFont="1" applyFill="1" applyAlignment="1" applyProtection="1">
      <alignment vertical="center" wrapText="1"/>
      <protection hidden="1"/>
    </xf>
    <xf numFmtId="0" fontId="2" fillId="0" borderId="0" xfId="0" applyFont="1" applyFill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0" fontId="3" fillId="0" borderId="0" xfId="0" applyFont="1" applyAlignment="1" applyProtection="1">
      <alignment wrapText="1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5" fillId="0" borderId="0" xfId="0" applyFont="1" applyFill="1" applyAlignment="1" applyProtection="1">
      <alignment horizontal="center" vertical="center" wrapText="1"/>
      <protection hidden="1"/>
    </xf>
    <xf numFmtId="0" fontId="0" fillId="0" borderId="0" xfId="0" applyFill="1" applyAlignment="1" applyProtection="1">
      <alignment wrapText="1"/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0" fontId="7" fillId="0" borderId="1" xfId="0" applyFont="1" applyFill="1" applyBorder="1" applyAlignment="1" applyProtection="1">
      <alignment vertical="center" wrapText="1"/>
      <protection hidden="1"/>
    </xf>
    <xf numFmtId="0" fontId="7" fillId="0" borderId="0" xfId="0" applyFont="1" applyBorder="1" applyAlignment="1" applyProtection="1">
      <alignment vertical="center" wrapText="1"/>
      <protection hidden="1"/>
    </xf>
    <xf numFmtId="0" fontId="4" fillId="2" borderId="2" xfId="0" applyFont="1" applyFill="1" applyBorder="1" applyAlignment="1" applyProtection="1">
      <alignment vertical="center" wrapText="1"/>
      <protection hidden="1"/>
    </xf>
    <xf numFmtId="0" fontId="4" fillId="2" borderId="3" xfId="0" applyFont="1" applyFill="1" applyBorder="1" applyAlignment="1" applyProtection="1">
      <alignment vertical="center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left" vertical="center" wrapText="1"/>
      <protection hidden="1"/>
    </xf>
    <xf numFmtId="0" fontId="8" fillId="0" borderId="4" xfId="0" applyFont="1" applyFill="1" applyBorder="1" applyAlignment="1" applyProtection="1">
      <alignment horizontal="left" vertical="center" wrapText="1"/>
      <protection hidden="1"/>
    </xf>
    <xf numFmtId="0" fontId="4" fillId="0" borderId="5" xfId="0" applyFont="1" applyFill="1" applyBorder="1" applyAlignment="1" applyProtection="1">
      <alignment horizontal="left" vertical="center" wrapText="1"/>
      <protection hidden="1"/>
    </xf>
    <xf numFmtId="0" fontId="4" fillId="0" borderId="6" xfId="0" applyFont="1" applyFill="1" applyBorder="1" applyAlignment="1" applyProtection="1">
      <alignment horizontal="left" vertical="center" wrapText="1"/>
      <protection hidden="1"/>
    </xf>
    <xf numFmtId="0" fontId="4" fillId="0" borderId="7" xfId="0" applyFont="1" applyFill="1" applyBorder="1" applyAlignment="1" applyProtection="1">
      <alignment horizontal="left" vertical="center" wrapText="1"/>
      <protection hidden="1"/>
    </xf>
    <xf numFmtId="0" fontId="4" fillId="0" borderId="8" xfId="0" applyFont="1" applyFill="1" applyBorder="1" applyAlignment="1" applyProtection="1">
      <alignment horizontal="left" vertical="center" wrapText="1"/>
      <protection hidden="1"/>
    </xf>
    <xf numFmtId="0" fontId="4" fillId="0" borderId="0" xfId="0" applyFont="1" applyBorder="1" applyAlignment="1" applyProtection="1">
      <alignment horizontal="center" vertical="center" wrapText="1"/>
      <protection hidden="1"/>
    </xf>
    <xf numFmtId="0" fontId="0" fillId="2" borderId="9" xfId="0" applyFill="1" applyBorder="1" applyAlignment="1" applyProtection="1">
      <alignment horizontal="center" wrapText="1"/>
      <protection hidden="1"/>
    </xf>
    <xf numFmtId="0" fontId="0" fillId="0" borderId="10" xfId="0" applyBorder="1" applyAlignment="1" applyProtection="1">
      <alignment horizontal="center" wrapText="1"/>
      <protection locked="0" hidden="1"/>
    </xf>
    <xf numFmtId="0" fontId="0" fillId="0" borderId="11" xfId="0" applyBorder="1" applyAlignment="1" applyProtection="1">
      <alignment horizontal="center" wrapText="1"/>
      <protection locked="0" hidden="1"/>
    </xf>
    <xf numFmtId="0" fontId="0" fillId="0" borderId="12" xfId="0" applyBorder="1" applyAlignment="1" applyProtection="1">
      <alignment horizontal="center" wrapText="1"/>
      <protection locked="0" hidden="1"/>
    </xf>
    <xf numFmtId="0" fontId="9" fillId="0" borderId="0" xfId="0" applyFont="1" applyBorder="1" applyAlignment="1" applyProtection="1">
      <alignment vertical="center" wrapText="1"/>
      <protection hidden="1"/>
    </xf>
    <xf numFmtId="0" fontId="0" fillId="0" borderId="13" xfId="0" applyBorder="1" applyAlignment="1" applyProtection="1">
      <alignment horizontal="center" wrapText="1"/>
      <protection locked="0" hidden="1"/>
    </xf>
    <xf numFmtId="0" fontId="0" fillId="0" borderId="9" xfId="0" applyBorder="1" applyAlignment="1" applyProtection="1">
      <alignment horizontal="center" wrapText="1"/>
      <protection locked="0" hidden="1"/>
    </xf>
    <xf numFmtId="0" fontId="0" fillId="2" borderId="14" xfId="0" applyFill="1" applyBorder="1" applyAlignment="1" applyProtection="1">
      <alignment horizontal="center" wrapText="1"/>
      <protection hidden="1"/>
    </xf>
    <xf numFmtId="0" fontId="0" fillId="0" borderId="14" xfId="0" applyBorder="1" applyAlignment="1" applyProtection="1">
      <alignment horizontal="center" wrapText="1"/>
      <protection locked="0" hidden="1"/>
    </xf>
    <xf numFmtId="0" fontId="0" fillId="2" borderId="9" xfId="0" applyFill="1" applyBorder="1" applyAlignment="1" applyProtection="1">
      <alignment horizontal="left" wrapText="1"/>
      <protection hidden="1"/>
    </xf>
    <xf numFmtId="0" fontId="0" fillId="2" borderId="15" xfId="0" applyNumberFormat="1" applyFill="1" applyBorder="1" applyAlignment="1" applyProtection="1">
      <alignment horizontal="left" wrapText="1"/>
      <protection hidden="1"/>
    </xf>
    <xf numFmtId="0" fontId="0" fillId="0" borderId="14" xfId="0" applyBorder="1" applyAlignment="1" applyProtection="1">
      <alignment horizontal="center" wrapText="1"/>
      <protection hidden="1"/>
    </xf>
    <xf numFmtId="0" fontId="0" fillId="0" borderId="9" xfId="0" applyBorder="1" applyAlignment="1" applyProtection="1">
      <alignment horizontal="center" wrapText="1"/>
      <protection hidden="1"/>
    </xf>
    <xf numFmtId="0" fontId="0" fillId="0" borderId="16" xfId="0" applyBorder="1" applyAlignment="1" applyProtection="1">
      <alignment horizontal="center" wrapText="1"/>
      <protection hidden="1"/>
    </xf>
    <xf numFmtId="0" fontId="0" fillId="0" borderId="13" xfId="0" applyBorder="1" applyAlignment="1" applyProtection="1">
      <alignment horizontal="center" wrapText="1"/>
      <protection hidden="1"/>
    </xf>
    <xf numFmtId="0" fontId="0" fillId="2" borderId="17" xfId="0" applyFill="1" applyBorder="1" applyAlignment="1" applyProtection="1">
      <alignment horizontal="center" wrapText="1"/>
      <protection hidden="1"/>
    </xf>
    <xf numFmtId="0" fontId="0" fillId="2" borderId="18" xfId="0" applyFill="1" applyBorder="1" applyAlignment="1" applyProtection="1">
      <alignment horizontal="left" wrapText="1"/>
      <protection hidden="1"/>
    </xf>
    <xf numFmtId="0" fontId="0" fillId="2" borderId="19" xfId="0" applyNumberFormat="1" applyFill="1" applyBorder="1" applyAlignment="1" applyProtection="1">
      <alignment horizontal="left" wrapText="1"/>
      <protection hidden="1"/>
    </xf>
    <xf numFmtId="0" fontId="0" fillId="0" borderId="17" xfId="0" applyBorder="1" applyAlignment="1" applyProtection="1">
      <alignment horizontal="center" wrapText="1"/>
      <protection hidden="1"/>
    </xf>
    <xf numFmtId="0" fontId="0" fillId="0" borderId="18" xfId="0" applyBorder="1" applyAlignment="1" applyProtection="1">
      <alignment horizontal="center" wrapText="1"/>
      <protection hidden="1"/>
    </xf>
    <xf numFmtId="0" fontId="0" fillId="0" borderId="20" xfId="0" applyBorder="1" applyAlignment="1" applyProtection="1">
      <alignment horizontal="center" wrapText="1"/>
      <protection hidden="1"/>
    </xf>
    <xf numFmtId="0" fontId="0" fillId="0" borderId="21" xfId="0" applyBorder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0" fontId="7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Alignment="1" applyProtection="1">
      <alignment horizontal="center" vertical="center" wrapText="1"/>
      <protection hidden="1"/>
    </xf>
    <xf numFmtId="0" fontId="10" fillId="0" borderId="9" xfId="0" applyFont="1" applyFill="1" applyBorder="1" applyAlignment="1" applyProtection="1">
      <alignment horizontal="center" vertical="center"/>
      <protection hidden="1"/>
    </xf>
    <xf numFmtId="0" fontId="11" fillId="0" borderId="9" xfId="0" applyFont="1" applyFill="1" applyBorder="1" applyAlignment="1" applyProtection="1">
      <alignment vertical="center" wrapText="1"/>
    </xf>
    <xf numFmtId="0" fontId="11" fillId="0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/>
    <xf numFmtId="0" fontId="2" fillId="0" borderId="0" xfId="0" applyFont="1" applyFill="1" applyAlignment="1" applyProtection="1">
      <alignment vertical="center"/>
      <protection hidden="1"/>
    </xf>
    <xf numFmtId="0" fontId="10" fillId="0" borderId="22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3" fillId="0" borderId="15" xfId="0" applyFont="1" applyFill="1" applyBorder="1" applyAlignment="1" applyProtection="1">
      <alignment horizontal="center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auto="1"/>
      </font>
      <fill>
        <patternFill>
          <bgColor indexed="41"/>
        </patternFill>
      </fill>
    </dxf>
    <dxf>
      <font>
        <condense val="0"/>
        <extend val="0"/>
        <color indexed="9"/>
      </font>
    </dxf>
    <dxf>
      <fill>
        <patternFill>
          <bgColor indexed="41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44;&#1072;&#1075;&#1077;&#1089;&#1090;&#1072;&#1085;%20&#1076;&#1083;&#1103;%20&#1052;&#105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Список"/>
      <sheetName val="служ"/>
      <sheetName val="Otchet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09"/>
  <sheetViews>
    <sheetView tabSelected="1" topLeftCell="H130" zoomScale="80" zoomScaleNormal="80" zoomScaleSheetLayoutView="80" workbookViewId="0">
      <selection activeCell="AF138" sqref="AF138"/>
    </sheetView>
  </sheetViews>
  <sheetFormatPr defaultRowHeight="15" x14ac:dyDescent="0.25"/>
  <cols>
    <col min="1" max="1" width="7.28515625" style="46" hidden="1" customWidth="1"/>
    <col min="2" max="2" width="9.140625" style="46" hidden="1" customWidth="1"/>
    <col min="3" max="3" width="2.5703125" style="46" customWidth="1"/>
    <col min="4" max="4" width="11.140625" style="46" customWidth="1"/>
    <col min="5" max="5" width="23.28515625" style="46" customWidth="1"/>
    <col min="6" max="6" width="46" style="46" customWidth="1"/>
    <col min="7" max="7" width="22.7109375" style="46" customWidth="1"/>
    <col min="8" max="8" width="13.5703125" style="46" customWidth="1"/>
    <col min="9" max="13" width="7.28515625" style="46" customWidth="1"/>
    <col min="14" max="14" width="6.7109375" style="46" customWidth="1"/>
    <col min="15" max="17" width="7.28515625" style="46" customWidth="1"/>
    <col min="18" max="20" width="7.7109375" style="46" customWidth="1"/>
    <col min="21" max="23" width="7.28515625" style="46" customWidth="1"/>
    <col min="24" max="24" width="6.85546875" style="46" customWidth="1"/>
    <col min="25" max="32" width="7.28515625" style="46" customWidth="1"/>
    <col min="33" max="33" width="9.5703125" style="46" customWidth="1"/>
  </cols>
  <sheetData>
    <row r="1" spans="1:33" ht="40.5" customHeight="1" x14ac:dyDescent="0.25">
      <c r="A1" s="1">
        <v>1</v>
      </c>
      <c r="B1" s="1">
        <v>1</v>
      </c>
      <c r="C1" s="2">
        <v>2</v>
      </c>
      <c r="D1" s="1"/>
      <c r="E1" s="52"/>
      <c r="F1" s="53" t="s">
        <v>0</v>
      </c>
      <c r="G1" s="3"/>
      <c r="H1" s="3"/>
      <c r="I1" s="3"/>
      <c r="J1" s="3"/>
      <c r="K1" s="3"/>
      <c r="L1" s="1"/>
      <c r="M1" s="1"/>
      <c r="N1" s="1"/>
      <c r="O1" s="1"/>
      <c r="P1" s="1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36" customHeight="1" x14ac:dyDescent="0.25">
      <c r="A2" s="1"/>
      <c r="B2" s="1"/>
      <c r="C2" s="2"/>
      <c r="D2" s="1"/>
      <c r="E2" s="48"/>
      <c r="F2" s="48"/>
      <c r="G2" s="48"/>
      <c r="H2" s="8" t="s">
        <v>1</v>
      </c>
      <c r="I2" s="48"/>
      <c r="J2" s="3"/>
      <c r="K2" s="3"/>
      <c r="L2" s="1"/>
      <c r="M2" s="1"/>
      <c r="N2" s="1"/>
      <c r="O2" s="1"/>
      <c r="P2" s="1"/>
      <c r="Q2" s="4"/>
      <c r="R2" s="4"/>
      <c r="S2" s="4"/>
      <c r="T2" s="4"/>
      <c r="U2" s="4"/>
      <c r="V2" s="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51" customHeight="1" x14ac:dyDescent="0.25">
      <c r="A3" s="6">
        <v>1</v>
      </c>
      <c r="B3" s="6"/>
      <c r="C3" s="1"/>
      <c r="D3" s="1"/>
      <c r="E3" s="58" t="s">
        <v>4422</v>
      </c>
      <c r="F3" s="59"/>
      <c r="G3" s="7"/>
      <c r="I3" s="9"/>
      <c r="J3" s="1"/>
      <c r="K3" s="9"/>
      <c r="L3" s="1"/>
      <c r="M3" s="1"/>
      <c r="N3" s="1"/>
      <c r="O3" s="1"/>
      <c r="P3" s="1"/>
      <c r="Q3" s="10"/>
      <c r="R3" s="10"/>
      <c r="S3" s="10"/>
      <c r="T3" s="10"/>
      <c r="U3" s="10"/>
      <c r="V3" s="10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95.25" customHeight="1" x14ac:dyDescent="0.25">
      <c r="A4" s="6"/>
      <c r="B4" s="6"/>
      <c r="C4" s="1"/>
      <c r="D4" s="1"/>
      <c r="E4" s="60" t="s">
        <v>4423</v>
      </c>
      <c r="F4" s="60"/>
      <c r="G4" s="7"/>
      <c r="I4" s="9"/>
      <c r="J4" s="1"/>
      <c r="K4" s="9"/>
      <c r="L4" s="1"/>
      <c r="M4" s="1"/>
      <c r="N4" s="1"/>
      <c r="O4" s="1"/>
      <c r="P4" s="1"/>
      <c r="Q4" s="10"/>
      <c r="R4" s="10"/>
      <c r="S4" s="10"/>
      <c r="T4" s="10"/>
      <c r="U4" s="10"/>
      <c r="V4" s="10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79.5" customHeight="1" x14ac:dyDescent="0.25">
      <c r="A5" s="6"/>
      <c r="B5" s="6"/>
      <c r="C5" s="1"/>
      <c r="D5" s="1"/>
      <c r="E5" s="49">
        <v>1</v>
      </c>
      <c r="F5" s="50" t="s">
        <v>4421</v>
      </c>
      <c r="G5" s="7"/>
      <c r="H5" s="8"/>
      <c r="I5" s="9"/>
      <c r="J5" s="1"/>
      <c r="K5" s="9"/>
      <c r="L5" s="1"/>
      <c r="M5" s="1"/>
      <c r="N5" s="1"/>
      <c r="O5" s="1"/>
      <c r="P5" s="1"/>
      <c r="Q5" s="10"/>
      <c r="R5" s="10"/>
      <c r="S5" s="10"/>
      <c r="T5" s="10"/>
      <c r="U5" s="10"/>
      <c r="V5" s="10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08" customHeight="1" x14ac:dyDescent="0.25">
      <c r="A6" s="6"/>
      <c r="B6" s="6"/>
      <c r="C6" s="1"/>
      <c r="D6" s="1"/>
      <c r="E6" s="49">
        <v>2</v>
      </c>
      <c r="F6" s="50" t="s">
        <v>4424</v>
      </c>
      <c r="G6" s="7"/>
      <c r="H6" s="8"/>
      <c r="I6" s="9"/>
      <c r="J6" s="1"/>
      <c r="K6" s="9"/>
      <c r="L6" s="1"/>
      <c r="M6" s="1"/>
      <c r="N6" s="1"/>
      <c r="O6" s="1"/>
      <c r="P6" s="1"/>
      <c r="Q6" s="10"/>
      <c r="R6" s="10"/>
      <c r="S6" s="10"/>
      <c r="T6" s="10"/>
      <c r="U6" s="10"/>
      <c r="V6" s="10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136.5" customHeight="1" x14ac:dyDescent="0.25">
      <c r="A7" s="6"/>
      <c r="B7" s="6"/>
      <c r="C7" s="11"/>
      <c r="D7" s="11"/>
      <c r="E7" s="49">
        <v>3</v>
      </c>
      <c r="F7" s="51" t="s">
        <v>4425</v>
      </c>
      <c r="G7" s="55"/>
      <c r="H7" s="55"/>
      <c r="I7" s="55"/>
      <c r="J7" s="56"/>
      <c r="K7" s="56"/>
      <c r="L7" s="57"/>
      <c r="M7" s="57"/>
      <c r="N7" s="57"/>
      <c r="O7" s="57"/>
      <c r="P7" s="57"/>
      <c r="Q7" s="56"/>
      <c r="R7" s="56"/>
      <c r="S7" s="56"/>
      <c r="T7" s="56"/>
      <c r="U7" s="56"/>
      <c r="V7" s="56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ht="40.5" customHeight="1" thickBot="1" x14ac:dyDescent="0.3">
      <c r="A8" s="6"/>
      <c r="B8" s="6"/>
      <c r="C8" s="11"/>
      <c r="D8" s="11"/>
      <c r="E8" s="54"/>
      <c r="G8" s="55"/>
      <c r="H8" s="55"/>
      <c r="I8" s="47"/>
      <c r="J8" s="12"/>
      <c r="K8" s="12"/>
      <c r="L8" s="1"/>
      <c r="M8" s="1"/>
      <c r="N8" s="1"/>
      <c r="O8" s="1"/>
      <c r="P8" s="1"/>
      <c r="Q8" s="12"/>
      <c r="R8" s="12"/>
      <c r="S8" s="12"/>
      <c r="T8" s="12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ht="30.75" thickBot="1" x14ac:dyDescent="0.3">
      <c r="A9" s="1"/>
      <c r="B9" s="1"/>
      <c r="C9" s="1"/>
      <c r="D9" s="14" t="s">
        <v>2</v>
      </c>
      <c r="E9" s="15" t="s">
        <v>3</v>
      </c>
      <c r="F9" s="16" t="s">
        <v>4</v>
      </c>
      <c r="G9" s="15" t="s">
        <v>5</v>
      </c>
      <c r="H9" s="15" t="s">
        <v>6</v>
      </c>
      <c r="I9" s="17" t="s">
        <v>7</v>
      </c>
      <c r="J9" s="17" t="s">
        <v>8</v>
      </c>
      <c r="K9" s="17" t="s">
        <v>9</v>
      </c>
      <c r="L9" s="17" t="s">
        <v>10</v>
      </c>
      <c r="M9" s="17" t="s">
        <v>11</v>
      </c>
      <c r="N9" s="17" t="s">
        <v>12</v>
      </c>
      <c r="O9" s="17" t="s">
        <v>13</v>
      </c>
      <c r="P9" s="17" t="s">
        <v>14</v>
      </c>
      <c r="Q9" s="17" t="s">
        <v>15</v>
      </c>
      <c r="R9" s="17" t="s">
        <v>16</v>
      </c>
      <c r="S9" s="18" t="s">
        <v>17</v>
      </c>
      <c r="T9" s="19" t="s">
        <v>18</v>
      </c>
      <c r="U9" s="20" t="s">
        <v>19</v>
      </c>
      <c r="V9" s="21" t="s">
        <v>20</v>
      </c>
      <c r="W9" s="22" t="s">
        <v>21</v>
      </c>
      <c r="X9" s="17" t="s">
        <v>22</v>
      </c>
      <c r="Y9" s="17" t="s">
        <v>23</v>
      </c>
      <c r="Z9" s="17" t="s">
        <v>24</v>
      </c>
      <c r="AA9" s="17" t="s">
        <v>25</v>
      </c>
      <c r="AB9" s="17" t="s">
        <v>26</v>
      </c>
      <c r="AC9" s="17" t="s">
        <v>27</v>
      </c>
      <c r="AD9" s="17" t="s">
        <v>28</v>
      </c>
      <c r="AE9" s="17" t="s">
        <v>29</v>
      </c>
      <c r="AF9" s="17" t="s">
        <v>30</v>
      </c>
      <c r="AG9" s="23"/>
    </row>
    <row r="10" spans="1:33" ht="45" x14ac:dyDescent="0.25">
      <c r="A10" s="1">
        <v>0</v>
      </c>
      <c r="B10" s="1">
        <v>0</v>
      </c>
      <c r="C10" s="1"/>
      <c r="D10" s="24">
        <v>6</v>
      </c>
      <c r="E10" s="24" t="s">
        <v>48</v>
      </c>
      <c r="F10" s="24" t="s">
        <v>49</v>
      </c>
      <c r="G10" s="24" t="s">
        <v>50</v>
      </c>
      <c r="H10" s="24" t="s">
        <v>51</v>
      </c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7"/>
      <c r="V10" s="27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8"/>
    </row>
    <row r="11" spans="1:33" ht="60" x14ac:dyDescent="0.25">
      <c r="A11" s="1">
        <v>0</v>
      </c>
      <c r="B11" s="1">
        <v>0</v>
      </c>
      <c r="C11" s="1"/>
      <c r="D11" s="24">
        <v>7</v>
      </c>
      <c r="E11" s="24" t="s">
        <v>48</v>
      </c>
      <c r="F11" s="24" t="s">
        <v>52</v>
      </c>
      <c r="G11" s="24" t="s">
        <v>53</v>
      </c>
      <c r="H11" s="24" t="s">
        <v>54</v>
      </c>
      <c r="I11" s="29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28"/>
    </row>
    <row r="12" spans="1:33" ht="45" x14ac:dyDescent="0.25">
      <c r="A12" s="1">
        <v>0</v>
      </c>
      <c r="B12" s="1">
        <v>0</v>
      </c>
      <c r="C12" s="1"/>
      <c r="D12" s="24">
        <v>8</v>
      </c>
      <c r="E12" s="24" t="s">
        <v>48</v>
      </c>
      <c r="F12" s="24" t="s">
        <v>55</v>
      </c>
      <c r="G12" s="24" t="s">
        <v>56</v>
      </c>
      <c r="H12" s="24" t="s">
        <v>57</v>
      </c>
      <c r="I12" s="29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28"/>
    </row>
    <row r="13" spans="1:33" ht="60" x14ac:dyDescent="0.25">
      <c r="A13" s="1">
        <v>0</v>
      </c>
      <c r="B13" s="1">
        <v>0</v>
      </c>
      <c r="C13" s="1"/>
      <c r="D13" s="24">
        <v>9</v>
      </c>
      <c r="E13" s="24" t="s">
        <v>48</v>
      </c>
      <c r="F13" s="24" t="s">
        <v>58</v>
      </c>
      <c r="G13" s="24" t="s">
        <v>59</v>
      </c>
      <c r="H13" s="24" t="s">
        <v>60</v>
      </c>
      <c r="I13" s="29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28"/>
    </row>
    <row r="14" spans="1:33" ht="60" x14ac:dyDescent="0.25">
      <c r="A14" s="1">
        <v>0</v>
      </c>
      <c r="B14" s="1">
        <v>0</v>
      </c>
      <c r="C14" s="1"/>
      <c r="D14" s="24">
        <v>10</v>
      </c>
      <c r="E14" s="24" t="s">
        <v>48</v>
      </c>
      <c r="F14" s="24" t="s">
        <v>61</v>
      </c>
      <c r="G14" s="24" t="s">
        <v>62</v>
      </c>
      <c r="H14" s="24" t="s">
        <v>63</v>
      </c>
      <c r="I14" s="29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28"/>
    </row>
    <row r="15" spans="1:33" ht="60" x14ac:dyDescent="0.25">
      <c r="A15" s="1">
        <v>0</v>
      </c>
      <c r="B15" s="1">
        <v>0</v>
      </c>
      <c r="C15" s="1"/>
      <c r="D15" s="24">
        <v>11</v>
      </c>
      <c r="E15" s="24" t="s">
        <v>48</v>
      </c>
      <c r="F15" s="24" t="s">
        <v>64</v>
      </c>
      <c r="G15" s="24" t="s">
        <v>65</v>
      </c>
      <c r="H15" s="24" t="s">
        <v>66</v>
      </c>
      <c r="I15" s="29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28"/>
    </row>
    <row r="16" spans="1:33" ht="45" x14ac:dyDescent="0.25">
      <c r="A16" s="1">
        <v>0</v>
      </c>
      <c r="B16" s="1">
        <v>0</v>
      </c>
      <c r="C16" s="1"/>
      <c r="D16" s="24">
        <v>12</v>
      </c>
      <c r="E16" s="24" t="s">
        <v>48</v>
      </c>
      <c r="F16" s="24" t="s">
        <v>67</v>
      </c>
      <c r="G16" s="24" t="s">
        <v>68</v>
      </c>
      <c r="H16" s="24" t="s">
        <v>69</v>
      </c>
      <c r="I16" s="29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28"/>
    </row>
    <row r="17" spans="1:33" ht="60" x14ac:dyDescent="0.25">
      <c r="A17" s="1">
        <v>0</v>
      </c>
      <c r="B17" s="1">
        <v>0</v>
      </c>
      <c r="C17" s="1"/>
      <c r="D17" s="24">
        <v>13</v>
      </c>
      <c r="E17" s="24" t="s">
        <v>48</v>
      </c>
      <c r="F17" s="24" t="s">
        <v>70</v>
      </c>
      <c r="G17" s="24" t="s">
        <v>71</v>
      </c>
      <c r="H17" s="24" t="s">
        <v>72</v>
      </c>
      <c r="I17" s="29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28"/>
    </row>
    <row r="18" spans="1:33" ht="45" x14ac:dyDescent="0.25">
      <c r="A18" s="1">
        <v>0</v>
      </c>
      <c r="B18" s="1">
        <v>0</v>
      </c>
      <c r="C18" s="1"/>
      <c r="D18" s="24">
        <v>14</v>
      </c>
      <c r="E18" s="24" t="s">
        <v>48</v>
      </c>
      <c r="F18" s="24" t="s">
        <v>73</v>
      </c>
      <c r="G18" s="24" t="s">
        <v>74</v>
      </c>
      <c r="H18" s="24" t="s">
        <v>75</v>
      </c>
      <c r="I18" s="29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28"/>
    </row>
    <row r="19" spans="1:33" ht="45" x14ac:dyDescent="0.25">
      <c r="A19" s="1">
        <v>0</v>
      </c>
      <c r="B19" s="1">
        <v>0</v>
      </c>
      <c r="C19" s="1"/>
      <c r="D19" s="24">
        <v>15</v>
      </c>
      <c r="E19" s="24" t="s">
        <v>48</v>
      </c>
      <c r="F19" s="24" t="s">
        <v>76</v>
      </c>
      <c r="G19" s="24" t="s">
        <v>77</v>
      </c>
      <c r="H19" s="24" t="s">
        <v>78</v>
      </c>
      <c r="I19" s="29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28"/>
    </row>
    <row r="20" spans="1:33" ht="45" x14ac:dyDescent="0.25">
      <c r="A20" s="1">
        <v>0</v>
      </c>
      <c r="B20" s="1">
        <v>0</v>
      </c>
      <c r="C20" s="1"/>
      <c r="D20" s="24">
        <v>16</v>
      </c>
      <c r="E20" s="24" t="s">
        <v>48</v>
      </c>
      <c r="F20" s="24" t="s">
        <v>79</v>
      </c>
      <c r="G20" s="24" t="s">
        <v>80</v>
      </c>
      <c r="H20" s="24" t="s">
        <v>81</v>
      </c>
      <c r="I20" s="29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28"/>
    </row>
    <row r="21" spans="1:33" ht="45" x14ac:dyDescent="0.25">
      <c r="A21" s="1">
        <v>0</v>
      </c>
      <c r="B21" s="1">
        <v>0</v>
      </c>
      <c r="C21" s="1"/>
      <c r="D21" s="24">
        <v>17</v>
      </c>
      <c r="E21" s="24" t="s">
        <v>48</v>
      </c>
      <c r="F21" s="24" t="s">
        <v>82</v>
      </c>
      <c r="G21" s="24" t="s">
        <v>83</v>
      </c>
      <c r="H21" s="24" t="s">
        <v>84</v>
      </c>
      <c r="I21" s="29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28"/>
    </row>
    <row r="22" spans="1:33" ht="60" x14ac:dyDescent="0.25">
      <c r="A22" s="1">
        <v>0</v>
      </c>
      <c r="B22" s="1">
        <v>0</v>
      </c>
      <c r="C22" s="1"/>
      <c r="D22" s="24">
        <v>18</v>
      </c>
      <c r="E22" s="24" t="s">
        <v>48</v>
      </c>
      <c r="F22" s="24" t="s">
        <v>85</v>
      </c>
      <c r="G22" s="24" t="s">
        <v>86</v>
      </c>
      <c r="H22" s="24" t="s">
        <v>87</v>
      </c>
      <c r="I22" s="29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28"/>
    </row>
    <row r="23" spans="1:33" ht="45" x14ac:dyDescent="0.25">
      <c r="A23" s="1">
        <v>0</v>
      </c>
      <c r="B23" s="1">
        <v>0</v>
      </c>
      <c r="C23" s="1"/>
      <c r="D23" s="24">
        <v>19</v>
      </c>
      <c r="E23" s="24" t="s">
        <v>48</v>
      </c>
      <c r="F23" s="24" t="s">
        <v>88</v>
      </c>
      <c r="G23" s="24" t="s">
        <v>89</v>
      </c>
      <c r="H23" s="24" t="s">
        <v>90</v>
      </c>
      <c r="I23" s="29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28"/>
    </row>
    <row r="24" spans="1:33" ht="45" x14ac:dyDescent="0.25">
      <c r="A24" s="1">
        <v>0</v>
      </c>
      <c r="B24" s="1">
        <v>0</v>
      </c>
      <c r="C24" s="1"/>
      <c r="D24" s="24">
        <v>20</v>
      </c>
      <c r="E24" s="24" t="s">
        <v>48</v>
      </c>
      <c r="F24" s="24" t="s">
        <v>91</v>
      </c>
      <c r="G24" s="24" t="s">
        <v>92</v>
      </c>
      <c r="H24" s="24" t="s">
        <v>93</v>
      </c>
      <c r="I24" s="29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28"/>
    </row>
    <row r="25" spans="1:33" ht="60" x14ac:dyDescent="0.25">
      <c r="A25" s="1">
        <v>0</v>
      </c>
      <c r="B25" s="1">
        <v>0</v>
      </c>
      <c r="C25" s="1"/>
      <c r="D25" s="24">
        <v>21</v>
      </c>
      <c r="E25" s="24" t="s">
        <v>94</v>
      </c>
      <c r="F25" s="24" t="s">
        <v>95</v>
      </c>
      <c r="G25" s="24" t="s">
        <v>96</v>
      </c>
      <c r="H25" s="24" t="s">
        <v>97</v>
      </c>
      <c r="I25" s="29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28"/>
    </row>
    <row r="26" spans="1:33" ht="60" x14ac:dyDescent="0.25">
      <c r="A26" s="1">
        <v>0</v>
      </c>
      <c r="B26" s="1">
        <v>0</v>
      </c>
      <c r="C26" s="1"/>
      <c r="D26" s="24">
        <v>22</v>
      </c>
      <c r="E26" s="24" t="s">
        <v>94</v>
      </c>
      <c r="F26" s="24" t="s">
        <v>98</v>
      </c>
      <c r="G26" s="24" t="s">
        <v>99</v>
      </c>
      <c r="H26" s="24" t="s">
        <v>100</v>
      </c>
      <c r="I26" s="29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28"/>
    </row>
    <row r="27" spans="1:33" ht="60" x14ac:dyDescent="0.25">
      <c r="A27" s="1">
        <v>0</v>
      </c>
      <c r="B27" s="1">
        <v>0</v>
      </c>
      <c r="C27" s="1"/>
      <c r="D27" s="24">
        <v>23</v>
      </c>
      <c r="E27" s="24" t="s">
        <v>94</v>
      </c>
      <c r="F27" s="24" t="s">
        <v>101</v>
      </c>
      <c r="G27" s="24" t="s">
        <v>102</v>
      </c>
      <c r="H27" s="24" t="s">
        <v>103</v>
      </c>
      <c r="I27" s="29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28"/>
    </row>
    <row r="28" spans="1:33" ht="60" x14ac:dyDescent="0.25">
      <c r="A28" s="1">
        <v>0</v>
      </c>
      <c r="B28" s="1">
        <v>0</v>
      </c>
      <c r="C28" s="1"/>
      <c r="D28" s="24">
        <v>24</v>
      </c>
      <c r="E28" s="24" t="s">
        <v>94</v>
      </c>
      <c r="F28" s="24" t="s">
        <v>104</v>
      </c>
      <c r="G28" s="24" t="s">
        <v>105</v>
      </c>
      <c r="H28" s="24" t="s">
        <v>106</v>
      </c>
      <c r="I28" s="29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28"/>
    </row>
    <row r="29" spans="1:33" ht="60" x14ac:dyDescent="0.25">
      <c r="A29" s="1">
        <v>0</v>
      </c>
      <c r="B29" s="1">
        <v>0</v>
      </c>
      <c r="C29" s="1"/>
      <c r="D29" s="24">
        <v>25</v>
      </c>
      <c r="E29" s="24" t="s">
        <v>94</v>
      </c>
      <c r="F29" s="24" t="s">
        <v>107</v>
      </c>
      <c r="G29" s="24" t="s">
        <v>108</v>
      </c>
      <c r="H29" s="24" t="s">
        <v>109</v>
      </c>
      <c r="I29" s="29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28"/>
    </row>
    <row r="30" spans="1:33" ht="60" x14ac:dyDescent="0.25">
      <c r="A30" s="1">
        <v>0</v>
      </c>
      <c r="B30" s="1">
        <v>0</v>
      </c>
      <c r="C30" s="1"/>
      <c r="D30" s="24">
        <v>26</v>
      </c>
      <c r="E30" s="24" t="s">
        <v>94</v>
      </c>
      <c r="F30" s="24" t="s">
        <v>110</v>
      </c>
      <c r="G30" s="24" t="s">
        <v>111</v>
      </c>
      <c r="H30" s="24" t="s">
        <v>112</v>
      </c>
      <c r="I30" s="29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28"/>
    </row>
    <row r="31" spans="1:33" ht="60" x14ac:dyDescent="0.25">
      <c r="A31" s="1">
        <v>0</v>
      </c>
      <c r="B31" s="1">
        <v>0</v>
      </c>
      <c r="C31" s="1"/>
      <c r="D31" s="24">
        <v>27</v>
      </c>
      <c r="E31" s="24" t="s">
        <v>94</v>
      </c>
      <c r="F31" s="24" t="s">
        <v>113</v>
      </c>
      <c r="G31" s="24" t="s">
        <v>114</v>
      </c>
      <c r="H31" s="24" t="s">
        <v>115</v>
      </c>
      <c r="I31" s="29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28"/>
    </row>
    <row r="32" spans="1:33" ht="60" x14ac:dyDescent="0.25">
      <c r="A32" s="1">
        <v>0</v>
      </c>
      <c r="B32" s="1">
        <v>0</v>
      </c>
      <c r="C32" s="1"/>
      <c r="D32" s="24">
        <v>28</v>
      </c>
      <c r="E32" s="24" t="s">
        <v>94</v>
      </c>
      <c r="F32" s="24" t="s">
        <v>116</v>
      </c>
      <c r="G32" s="24" t="s">
        <v>117</v>
      </c>
      <c r="H32" s="24" t="s">
        <v>118</v>
      </c>
      <c r="I32" s="29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28"/>
    </row>
    <row r="33" spans="1:33" ht="60" x14ac:dyDescent="0.25">
      <c r="A33" s="1">
        <v>0</v>
      </c>
      <c r="B33" s="1">
        <v>0</v>
      </c>
      <c r="C33" s="1"/>
      <c r="D33" s="24">
        <v>29</v>
      </c>
      <c r="E33" s="24" t="s">
        <v>94</v>
      </c>
      <c r="F33" s="24" t="s">
        <v>119</v>
      </c>
      <c r="G33" s="24" t="s">
        <v>120</v>
      </c>
      <c r="H33" s="24" t="s">
        <v>121</v>
      </c>
      <c r="I33" s="29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28"/>
    </row>
    <row r="34" spans="1:33" ht="60" x14ac:dyDescent="0.25">
      <c r="A34" s="1">
        <v>0</v>
      </c>
      <c r="B34" s="1">
        <v>0</v>
      </c>
      <c r="C34" s="1"/>
      <c r="D34" s="24">
        <v>30</v>
      </c>
      <c r="E34" s="24" t="s">
        <v>94</v>
      </c>
      <c r="F34" s="24" t="s">
        <v>122</v>
      </c>
      <c r="G34" s="24" t="s">
        <v>123</v>
      </c>
      <c r="H34" s="24" t="s">
        <v>124</v>
      </c>
      <c r="I34" s="29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28"/>
    </row>
    <row r="35" spans="1:33" ht="60" x14ac:dyDescent="0.25">
      <c r="A35" s="1">
        <v>0</v>
      </c>
      <c r="B35" s="1">
        <v>0</v>
      </c>
      <c r="C35" s="1"/>
      <c r="D35" s="24">
        <v>31</v>
      </c>
      <c r="E35" s="24" t="s">
        <v>94</v>
      </c>
      <c r="F35" s="24" t="s">
        <v>125</v>
      </c>
      <c r="G35" s="24" t="s">
        <v>126</v>
      </c>
      <c r="H35" s="24" t="s">
        <v>127</v>
      </c>
      <c r="I35" s="29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28"/>
    </row>
    <row r="36" spans="1:33" ht="60" x14ac:dyDescent="0.25">
      <c r="A36" s="1">
        <v>0</v>
      </c>
      <c r="B36" s="1">
        <v>0</v>
      </c>
      <c r="C36" s="1"/>
      <c r="D36" s="24">
        <v>32</v>
      </c>
      <c r="E36" s="24" t="s">
        <v>94</v>
      </c>
      <c r="F36" s="24" t="s">
        <v>128</v>
      </c>
      <c r="G36" s="24" t="s">
        <v>129</v>
      </c>
      <c r="H36" s="24" t="s">
        <v>130</v>
      </c>
      <c r="I36" s="29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28"/>
    </row>
    <row r="37" spans="1:33" ht="60" x14ac:dyDescent="0.25">
      <c r="A37" s="1">
        <v>0</v>
      </c>
      <c r="B37" s="1">
        <v>0</v>
      </c>
      <c r="C37" s="1"/>
      <c r="D37" s="24">
        <v>33</v>
      </c>
      <c r="E37" s="24" t="s">
        <v>94</v>
      </c>
      <c r="F37" s="24" t="s">
        <v>131</v>
      </c>
      <c r="G37" s="24" t="s">
        <v>132</v>
      </c>
      <c r="H37" s="24" t="s">
        <v>133</v>
      </c>
      <c r="I37" s="29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28"/>
    </row>
    <row r="38" spans="1:33" ht="60" x14ac:dyDescent="0.25">
      <c r="A38" s="1">
        <v>0</v>
      </c>
      <c r="B38" s="1">
        <v>0</v>
      </c>
      <c r="C38" s="1"/>
      <c r="D38" s="24">
        <v>34</v>
      </c>
      <c r="E38" s="24" t="s">
        <v>94</v>
      </c>
      <c r="F38" s="24" t="s">
        <v>134</v>
      </c>
      <c r="G38" s="24" t="s">
        <v>135</v>
      </c>
      <c r="H38" s="24" t="s">
        <v>136</v>
      </c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28"/>
    </row>
    <row r="39" spans="1:33" ht="60" x14ac:dyDescent="0.25">
      <c r="A39" s="1">
        <v>0</v>
      </c>
      <c r="B39" s="1">
        <v>0</v>
      </c>
      <c r="C39" s="1"/>
      <c r="D39" s="24">
        <v>35</v>
      </c>
      <c r="E39" s="24" t="s">
        <v>94</v>
      </c>
      <c r="F39" s="24" t="s">
        <v>137</v>
      </c>
      <c r="G39" s="24" t="s">
        <v>138</v>
      </c>
      <c r="H39" s="24" t="s">
        <v>139</v>
      </c>
      <c r="I39" s="29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28"/>
    </row>
    <row r="40" spans="1:33" ht="60" x14ac:dyDescent="0.25">
      <c r="A40" s="1">
        <v>0</v>
      </c>
      <c r="B40" s="1">
        <v>0</v>
      </c>
      <c r="C40" s="1"/>
      <c r="D40" s="24">
        <v>36</v>
      </c>
      <c r="E40" s="24" t="s">
        <v>94</v>
      </c>
      <c r="F40" s="24" t="s">
        <v>140</v>
      </c>
      <c r="G40" s="24" t="s">
        <v>141</v>
      </c>
      <c r="H40" s="24" t="s">
        <v>142</v>
      </c>
      <c r="I40" s="29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28"/>
    </row>
    <row r="41" spans="1:33" ht="60" x14ac:dyDescent="0.25">
      <c r="A41" s="1">
        <v>0</v>
      </c>
      <c r="B41" s="1">
        <v>0</v>
      </c>
      <c r="C41" s="1"/>
      <c r="D41" s="24">
        <v>37</v>
      </c>
      <c r="E41" s="24" t="s">
        <v>94</v>
      </c>
      <c r="F41" s="24" t="s">
        <v>143</v>
      </c>
      <c r="G41" s="24" t="s">
        <v>144</v>
      </c>
      <c r="H41" s="24" t="s">
        <v>145</v>
      </c>
      <c r="I41" s="29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28"/>
    </row>
    <row r="42" spans="1:33" ht="45" x14ac:dyDescent="0.25">
      <c r="A42" s="1">
        <v>0</v>
      </c>
      <c r="B42" s="1">
        <v>0</v>
      </c>
      <c r="C42" s="1"/>
      <c r="D42" s="24">
        <v>38</v>
      </c>
      <c r="E42" s="24" t="s">
        <v>94</v>
      </c>
      <c r="F42" s="24" t="s">
        <v>146</v>
      </c>
      <c r="G42" s="24" t="s">
        <v>147</v>
      </c>
      <c r="H42" s="24" t="s">
        <v>148</v>
      </c>
      <c r="I42" s="29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28"/>
    </row>
    <row r="43" spans="1:33" ht="60" x14ac:dyDescent="0.25">
      <c r="A43" s="1">
        <v>0</v>
      </c>
      <c r="B43" s="1">
        <v>0</v>
      </c>
      <c r="C43" s="1"/>
      <c r="D43" s="24">
        <v>39</v>
      </c>
      <c r="E43" s="24" t="s">
        <v>94</v>
      </c>
      <c r="F43" s="24" t="s">
        <v>149</v>
      </c>
      <c r="G43" s="24" t="s">
        <v>150</v>
      </c>
      <c r="H43" s="24" t="s">
        <v>151</v>
      </c>
      <c r="I43" s="29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28"/>
    </row>
    <row r="44" spans="1:33" ht="60" x14ac:dyDescent="0.25">
      <c r="A44" s="1">
        <v>0</v>
      </c>
      <c r="B44" s="1">
        <v>0</v>
      </c>
      <c r="C44" s="1"/>
      <c r="D44" s="24">
        <v>40</v>
      </c>
      <c r="E44" s="24" t="s">
        <v>94</v>
      </c>
      <c r="F44" s="24" t="s">
        <v>152</v>
      </c>
      <c r="G44" s="24" t="s">
        <v>153</v>
      </c>
      <c r="H44" s="24" t="s">
        <v>154</v>
      </c>
      <c r="I44" s="29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28"/>
    </row>
    <row r="45" spans="1:33" ht="60" x14ac:dyDescent="0.25">
      <c r="A45" s="1">
        <v>0</v>
      </c>
      <c r="B45" s="1">
        <v>0</v>
      </c>
      <c r="C45" s="1"/>
      <c r="D45" s="24">
        <v>41</v>
      </c>
      <c r="E45" s="24" t="s">
        <v>94</v>
      </c>
      <c r="F45" s="24" t="s">
        <v>155</v>
      </c>
      <c r="G45" s="24" t="s">
        <v>156</v>
      </c>
      <c r="H45" s="24" t="s">
        <v>157</v>
      </c>
      <c r="I45" s="29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28"/>
    </row>
    <row r="46" spans="1:33" ht="60" x14ac:dyDescent="0.25">
      <c r="A46" s="1">
        <v>0</v>
      </c>
      <c r="B46" s="1">
        <v>0</v>
      </c>
      <c r="C46" s="1"/>
      <c r="D46" s="24">
        <v>42</v>
      </c>
      <c r="E46" s="24" t="s">
        <v>94</v>
      </c>
      <c r="F46" s="24" t="s">
        <v>158</v>
      </c>
      <c r="G46" s="24" t="s">
        <v>159</v>
      </c>
      <c r="H46" s="24" t="s">
        <v>160</v>
      </c>
      <c r="I46" s="29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28"/>
    </row>
    <row r="47" spans="1:33" ht="60" x14ac:dyDescent="0.25">
      <c r="A47" s="1">
        <v>0</v>
      </c>
      <c r="B47" s="1">
        <v>0</v>
      </c>
      <c r="C47" s="1"/>
      <c r="D47" s="24">
        <v>43</v>
      </c>
      <c r="E47" s="24" t="s">
        <v>94</v>
      </c>
      <c r="F47" s="24" t="s">
        <v>161</v>
      </c>
      <c r="G47" s="24" t="s">
        <v>162</v>
      </c>
      <c r="H47" s="24" t="s">
        <v>163</v>
      </c>
      <c r="I47" s="29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28"/>
    </row>
    <row r="48" spans="1:33" ht="60" x14ac:dyDescent="0.25">
      <c r="A48" s="1">
        <v>0</v>
      </c>
      <c r="B48" s="1">
        <v>0</v>
      </c>
      <c r="C48" s="1"/>
      <c r="D48" s="24">
        <v>44</v>
      </c>
      <c r="E48" s="24" t="s">
        <v>94</v>
      </c>
      <c r="F48" s="24" t="s">
        <v>164</v>
      </c>
      <c r="G48" s="24" t="s">
        <v>165</v>
      </c>
      <c r="H48" s="24" t="s">
        <v>166</v>
      </c>
      <c r="I48" s="29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28"/>
    </row>
    <row r="49" spans="1:33" ht="60" x14ac:dyDescent="0.25">
      <c r="A49" s="1">
        <v>0</v>
      </c>
      <c r="B49" s="1">
        <v>0</v>
      </c>
      <c r="C49" s="1"/>
      <c r="D49" s="24">
        <v>45</v>
      </c>
      <c r="E49" s="24" t="s">
        <v>94</v>
      </c>
      <c r="F49" s="24" t="s">
        <v>167</v>
      </c>
      <c r="G49" s="24" t="s">
        <v>168</v>
      </c>
      <c r="H49" s="24" t="s">
        <v>169</v>
      </c>
      <c r="I49" s="29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28"/>
    </row>
    <row r="50" spans="1:33" ht="45" x14ac:dyDescent="0.25">
      <c r="A50" s="1">
        <v>0</v>
      </c>
      <c r="B50" s="1">
        <v>0</v>
      </c>
      <c r="C50" s="1"/>
      <c r="D50" s="24">
        <v>46</v>
      </c>
      <c r="E50" s="24" t="s">
        <v>94</v>
      </c>
      <c r="F50" s="24" t="s">
        <v>170</v>
      </c>
      <c r="G50" s="24" t="s">
        <v>171</v>
      </c>
      <c r="H50" s="24" t="s">
        <v>172</v>
      </c>
      <c r="I50" s="29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28"/>
    </row>
    <row r="51" spans="1:33" ht="60" x14ac:dyDescent="0.25">
      <c r="A51" s="1">
        <v>0</v>
      </c>
      <c r="B51" s="1">
        <v>0</v>
      </c>
      <c r="C51" s="1"/>
      <c r="D51" s="24">
        <v>47</v>
      </c>
      <c r="E51" s="24" t="s">
        <v>94</v>
      </c>
      <c r="F51" s="24" t="s">
        <v>173</v>
      </c>
      <c r="G51" s="24" t="s">
        <v>174</v>
      </c>
      <c r="H51" s="24" t="s">
        <v>175</v>
      </c>
      <c r="I51" s="29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28"/>
    </row>
    <row r="52" spans="1:33" ht="60" x14ac:dyDescent="0.25">
      <c r="A52" s="1">
        <v>0</v>
      </c>
      <c r="B52" s="1">
        <v>0</v>
      </c>
      <c r="C52" s="1"/>
      <c r="D52" s="24">
        <v>48</v>
      </c>
      <c r="E52" s="24" t="s">
        <v>94</v>
      </c>
      <c r="F52" s="24" t="s">
        <v>176</v>
      </c>
      <c r="G52" s="24" t="s">
        <v>177</v>
      </c>
      <c r="H52" s="24" t="s">
        <v>178</v>
      </c>
      <c r="I52" s="29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28"/>
    </row>
    <row r="53" spans="1:33" ht="60" x14ac:dyDescent="0.25">
      <c r="A53" s="1">
        <v>0</v>
      </c>
      <c r="B53" s="1">
        <v>0</v>
      </c>
      <c r="C53" s="1"/>
      <c r="D53" s="24">
        <v>49</v>
      </c>
      <c r="E53" s="24" t="s">
        <v>94</v>
      </c>
      <c r="F53" s="24" t="s">
        <v>179</v>
      </c>
      <c r="G53" s="24" t="s">
        <v>180</v>
      </c>
      <c r="H53" s="24" t="s">
        <v>181</v>
      </c>
      <c r="I53" s="29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28"/>
    </row>
    <row r="54" spans="1:33" ht="60" x14ac:dyDescent="0.25">
      <c r="A54" s="1">
        <v>0</v>
      </c>
      <c r="B54" s="1">
        <v>0</v>
      </c>
      <c r="C54" s="1"/>
      <c r="D54" s="24">
        <v>50</v>
      </c>
      <c r="E54" s="24" t="s">
        <v>94</v>
      </c>
      <c r="F54" s="24" t="s">
        <v>182</v>
      </c>
      <c r="G54" s="24" t="s">
        <v>183</v>
      </c>
      <c r="H54" s="24" t="s">
        <v>184</v>
      </c>
      <c r="I54" s="29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28"/>
    </row>
    <row r="55" spans="1:33" ht="60" x14ac:dyDescent="0.25">
      <c r="A55" s="1">
        <v>0</v>
      </c>
      <c r="B55" s="1">
        <v>0</v>
      </c>
      <c r="C55" s="1"/>
      <c r="D55" s="24">
        <v>51</v>
      </c>
      <c r="E55" s="24" t="s">
        <v>94</v>
      </c>
      <c r="F55" s="24" t="s">
        <v>185</v>
      </c>
      <c r="G55" s="24" t="s">
        <v>186</v>
      </c>
      <c r="H55" s="24" t="s">
        <v>187</v>
      </c>
      <c r="I55" s="29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28"/>
    </row>
    <row r="56" spans="1:33" ht="60" x14ac:dyDescent="0.25">
      <c r="A56" s="1">
        <v>0</v>
      </c>
      <c r="B56" s="1">
        <v>0</v>
      </c>
      <c r="C56" s="1"/>
      <c r="D56" s="24">
        <v>52</v>
      </c>
      <c r="E56" s="24" t="s">
        <v>94</v>
      </c>
      <c r="F56" s="24" t="s">
        <v>188</v>
      </c>
      <c r="G56" s="24" t="s">
        <v>189</v>
      </c>
      <c r="H56" s="24" t="s">
        <v>190</v>
      </c>
      <c r="I56" s="29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28"/>
    </row>
    <row r="57" spans="1:33" ht="60" x14ac:dyDescent="0.25">
      <c r="A57" s="1">
        <v>0</v>
      </c>
      <c r="B57" s="1">
        <v>0</v>
      </c>
      <c r="C57" s="1"/>
      <c r="D57" s="24">
        <v>1136</v>
      </c>
      <c r="E57" s="24" t="s">
        <v>94</v>
      </c>
      <c r="F57" s="24" t="s">
        <v>3430</v>
      </c>
      <c r="G57" s="24" t="s">
        <v>3431</v>
      </c>
      <c r="H57" s="24" t="s">
        <v>3432</v>
      </c>
      <c r="I57" s="29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28"/>
    </row>
    <row r="58" spans="1:33" ht="60" x14ac:dyDescent="0.25">
      <c r="A58" s="1">
        <v>0</v>
      </c>
      <c r="B58" s="1">
        <v>0</v>
      </c>
      <c r="C58" s="1"/>
      <c r="D58" s="24">
        <v>1286</v>
      </c>
      <c r="E58" s="24" t="s">
        <v>94</v>
      </c>
      <c r="F58" s="24" t="s">
        <v>3879</v>
      </c>
      <c r="G58" s="24" t="s">
        <v>3880</v>
      </c>
      <c r="H58" s="24" t="s">
        <v>3881</v>
      </c>
      <c r="I58" s="29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28"/>
    </row>
    <row r="59" spans="1:33" ht="60" x14ac:dyDescent="0.25">
      <c r="A59" s="1">
        <v>0</v>
      </c>
      <c r="B59" s="1">
        <v>0</v>
      </c>
      <c r="C59" s="1"/>
      <c r="D59" s="24">
        <v>1424</v>
      </c>
      <c r="E59" s="24" t="s">
        <v>94</v>
      </c>
      <c r="F59" s="24" t="s">
        <v>4292</v>
      </c>
      <c r="G59" s="24" t="s">
        <v>4293</v>
      </c>
      <c r="H59" s="24" t="s">
        <v>4294</v>
      </c>
      <c r="I59" s="29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28"/>
    </row>
    <row r="60" spans="1:33" ht="60" x14ac:dyDescent="0.25">
      <c r="A60" s="1">
        <v>0</v>
      </c>
      <c r="B60" s="1">
        <v>0</v>
      </c>
      <c r="C60" s="1"/>
      <c r="D60" s="24">
        <v>1425</v>
      </c>
      <c r="E60" s="24" t="s">
        <v>94</v>
      </c>
      <c r="F60" s="24" t="s">
        <v>4295</v>
      </c>
      <c r="G60" s="24" t="s">
        <v>4296</v>
      </c>
      <c r="H60" s="24" t="s">
        <v>4297</v>
      </c>
      <c r="I60" s="29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28"/>
    </row>
    <row r="61" spans="1:33" ht="45" x14ac:dyDescent="0.25">
      <c r="A61" s="1">
        <v>0</v>
      </c>
      <c r="B61" s="1">
        <v>0</v>
      </c>
      <c r="C61" s="1"/>
      <c r="D61" s="24">
        <v>1426</v>
      </c>
      <c r="E61" s="24" t="s">
        <v>94</v>
      </c>
      <c r="F61" s="24" t="s">
        <v>4298</v>
      </c>
      <c r="G61" s="24" t="s">
        <v>4299</v>
      </c>
      <c r="H61" s="24" t="s">
        <v>4300</v>
      </c>
      <c r="I61" s="29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28"/>
    </row>
    <row r="62" spans="1:33" ht="60" x14ac:dyDescent="0.25">
      <c r="A62" s="1">
        <v>0</v>
      </c>
      <c r="B62" s="1">
        <v>0</v>
      </c>
      <c r="C62" s="1"/>
      <c r="D62" s="24">
        <v>1431</v>
      </c>
      <c r="E62" s="24" t="s">
        <v>94</v>
      </c>
      <c r="F62" s="24" t="s">
        <v>4313</v>
      </c>
      <c r="G62" s="24" t="s">
        <v>4314</v>
      </c>
      <c r="H62" s="24" t="s">
        <v>4315</v>
      </c>
      <c r="I62" s="29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28"/>
    </row>
    <row r="63" spans="1:33" ht="60" x14ac:dyDescent="0.25">
      <c r="A63" s="1">
        <v>0</v>
      </c>
      <c r="B63" s="1">
        <v>0</v>
      </c>
      <c r="C63" s="1"/>
      <c r="D63" s="24">
        <v>1432</v>
      </c>
      <c r="E63" s="24" t="s">
        <v>94</v>
      </c>
      <c r="F63" s="24" t="s">
        <v>4316</v>
      </c>
      <c r="G63" s="24" t="s">
        <v>4317</v>
      </c>
      <c r="H63" s="24" t="s">
        <v>4318</v>
      </c>
      <c r="I63" s="29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28"/>
    </row>
    <row r="64" spans="1:33" ht="45" x14ac:dyDescent="0.25">
      <c r="A64" s="1">
        <v>0</v>
      </c>
      <c r="B64" s="1">
        <v>0</v>
      </c>
      <c r="C64" s="1"/>
      <c r="D64" s="24">
        <v>1435</v>
      </c>
      <c r="E64" s="24" t="s">
        <v>94</v>
      </c>
      <c r="F64" s="24" t="s">
        <v>4325</v>
      </c>
      <c r="G64" s="24" t="s">
        <v>4326</v>
      </c>
      <c r="H64" s="24" t="s">
        <v>4327</v>
      </c>
      <c r="I64" s="29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28"/>
    </row>
    <row r="65" spans="1:33" ht="60" x14ac:dyDescent="0.25">
      <c r="A65" s="1">
        <v>0</v>
      </c>
      <c r="B65" s="1">
        <v>0</v>
      </c>
      <c r="C65" s="1"/>
      <c r="D65" s="24">
        <v>1439</v>
      </c>
      <c r="E65" s="24" t="s">
        <v>94</v>
      </c>
      <c r="F65" s="24" t="s">
        <v>4336</v>
      </c>
      <c r="G65" s="24" t="s">
        <v>4337</v>
      </c>
      <c r="H65" s="24" t="s">
        <v>4338</v>
      </c>
      <c r="I65" s="29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28"/>
    </row>
    <row r="66" spans="1:33" ht="30" x14ac:dyDescent="0.25">
      <c r="A66" s="1">
        <v>0</v>
      </c>
      <c r="B66" s="1">
        <v>0</v>
      </c>
      <c r="C66" s="1"/>
      <c r="D66" s="24">
        <v>1440</v>
      </c>
      <c r="E66" s="24" t="s">
        <v>94</v>
      </c>
      <c r="F66" s="24" t="s">
        <v>4339</v>
      </c>
      <c r="G66" s="24" t="s">
        <v>4340</v>
      </c>
      <c r="H66" s="24" t="s">
        <v>4341</v>
      </c>
      <c r="I66" s="29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28"/>
    </row>
    <row r="67" spans="1:33" ht="45" x14ac:dyDescent="0.25">
      <c r="A67" s="1">
        <v>0</v>
      </c>
      <c r="B67" s="1">
        <v>0</v>
      </c>
      <c r="C67" s="1"/>
      <c r="D67" s="24">
        <v>1442</v>
      </c>
      <c r="E67" s="24" t="s">
        <v>94</v>
      </c>
      <c r="F67" s="24" t="s">
        <v>4345</v>
      </c>
      <c r="G67" s="24" t="s">
        <v>4346</v>
      </c>
      <c r="H67" s="24" t="s">
        <v>4347</v>
      </c>
      <c r="I67" s="29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28"/>
    </row>
    <row r="68" spans="1:33" ht="60" x14ac:dyDescent="0.25">
      <c r="A68" s="1">
        <v>0</v>
      </c>
      <c r="B68" s="1">
        <v>0</v>
      </c>
      <c r="C68" s="1"/>
      <c r="D68" s="24">
        <v>1453</v>
      </c>
      <c r="E68" s="24" t="s">
        <v>94</v>
      </c>
      <c r="F68" s="24" t="s">
        <v>4378</v>
      </c>
      <c r="G68" s="24" t="s">
        <v>4379</v>
      </c>
      <c r="H68" s="24" t="s">
        <v>4380</v>
      </c>
      <c r="I68" s="29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28"/>
    </row>
    <row r="69" spans="1:33" ht="30" x14ac:dyDescent="0.25">
      <c r="A69" s="1">
        <v>0</v>
      </c>
      <c r="B69" s="1">
        <v>0</v>
      </c>
      <c r="C69" s="1"/>
      <c r="D69" s="24">
        <v>1458</v>
      </c>
      <c r="E69" s="24" t="s">
        <v>94</v>
      </c>
      <c r="F69" s="24" t="s">
        <v>4393</v>
      </c>
      <c r="G69" s="24" t="s">
        <v>4394</v>
      </c>
      <c r="H69" s="24" t="s">
        <v>4395</v>
      </c>
      <c r="I69" s="29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28"/>
    </row>
    <row r="70" spans="1:33" ht="30" x14ac:dyDescent="0.25">
      <c r="A70" s="1">
        <v>0</v>
      </c>
      <c r="B70" s="1">
        <v>0</v>
      </c>
      <c r="C70" s="1"/>
      <c r="D70" s="24">
        <v>1459</v>
      </c>
      <c r="E70" s="24" t="s">
        <v>94</v>
      </c>
      <c r="F70" s="24" t="s">
        <v>4396</v>
      </c>
      <c r="G70" s="24" t="s">
        <v>4397</v>
      </c>
      <c r="H70" s="24" t="s">
        <v>4398</v>
      </c>
      <c r="I70" s="29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28"/>
    </row>
    <row r="71" spans="1:33" ht="45" x14ac:dyDescent="0.25">
      <c r="A71" s="1">
        <v>0</v>
      </c>
      <c r="B71" s="1">
        <v>0</v>
      </c>
      <c r="C71" s="1"/>
      <c r="D71" s="24">
        <v>1465</v>
      </c>
      <c r="E71" s="24" t="s">
        <v>94</v>
      </c>
      <c r="F71" s="24" t="s">
        <v>4414</v>
      </c>
      <c r="G71" s="24" t="s">
        <v>4340</v>
      </c>
      <c r="H71" s="24" t="s">
        <v>4415</v>
      </c>
      <c r="I71" s="29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28"/>
    </row>
    <row r="72" spans="1:33" ht="45" x14ac:dyDescent="0.25">
      <c r="A72" s="1">
        <v>0</v>
      </c>
      <c r="B72" s="1">
        <v>0</v>
      </c>
      <c r="C72" s="1"/>
      <c r="D72" s="24">
        <v>53</v>
      </c>
      <c r="E72" s="24" t="s">
        <v>191</v>
      </c>
      <c r="F72" s="24" t="s">
        <v>192</v>
      </c>
      <c r="G72" s="24" t="s">
        <v>193</v>
      </c>
      <c r="H72" s="24" t="s">
        <v>194</v>
      </c>
      <c r="I72" s="29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28"/>
    </row>
    <row r="73" spans="1:33" ht="45" x14ac:dyDescent="0.25">
      <c r="A73" s="1">
        <v>0</v>
      </c>
      <c r="B73" s="1">
        <v>0</v>
      </c>
      <c r="C73" s="1"/>
      <c r="D73" s="24">
        <v>54</v>
      </c>
      <c r="E73" s="24" t="s">
        <v>191</v>
      </c>
      <c r="F73" s="24" t="s">
        <v>195</v>
      </c>
      <c r="G73" s="24" t="s">
        <v>196</v>
      </c>
      <c r="H73" s="24" t="s">
        <v>197</v>
      </c>
      <c r="I73" s="29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28"/>
    </row>
    <row r="74" spans="1:33" ht="45" x14ac:dyDescent="0.25">
      <c r="A74" s="1">
        <v>0</v>
      </c>
      <c r="B74" s="1">
        <v>0</v>
      </c>
      <c r="C74" s="1"/>
      <c r="D74" s="24">
        <v>55</v>
      </c>
      <c r="E74" s="24" t="s">
        <v>191</v>
      </c>
      <c r="F74" s="24" t="s">
        <v>198</v>
      </c>
      <c r="G74" s="24" t="s">
        <v>199</v>
      </c>
      <c r="H74" s="24" t="s">
        <v>200</v>
      </c>
      <c r="I74" s="29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28"/>
    </row>
    <row r="75" spans="1:33" ht="45" x14ac:dyDescent="0.25">
      <c r="A75" s="1">
        <v>0</v>
      </c>
      <c r="B75" s="1">
        <v>0</v>
      </c>
      <c r="C75" s="1"/>
      <c r="D75" s="24">
        <v>56</v>
      </c>
      <c r="E75" s="24" t="s">
        <v>191</v>
      </c>
      <c r="F75" s="24" t="s">
        <v>201</v>
      </c>
      <c r="G75" s="24" t="s">
        <v>202</v>
      </c>
      <c r="H75" s="24" t="s">
        <v>203</v>
      </c>
      <c r="I75" s="29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28"/>
    </row>
    <row r="76" spans="1:33" ht="45" x14ac:dyDescent="0.25">
      <c r="A76" s="1">
        <v>0</v>
      </c>
      <c r="B76" s="1">
        <v>0</v>
      </c>
      <c r="C76" s="1"/>
      <c r="D76" s="24">
        <v>57</v>
      </c>
      <c r="E76" s="24" t="s">
        <v>191</v>
      </c>
      <c r="F76" s="24" t="s">
        <v>204</v>
      </c>
      <c r="G76" s="24" t="s">
        <v>205</v>
      </c>
      <c r="H76" s="24" t="s">
        <v>206</v>
      </c>
      <c r="I76" s="29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28"/>
    </row>
    <row r="77" spans="1:33" ht="45" x14ac:dyDescent="0.25">
      <c r="A77" s="1">
        <v>0</v>
      </c>
      <c r="B77" s="1">
        <v>0</v>
      </c>
      <c r="C77" s="1"/>
      <c r="D77" s="24">
        <v>58</v>
      </c>
      <c r="E77" s="24" t="s">
        <v>191</v>
      </c>
      <c r="F77" s="24" t="s">
        <v>207</v>
      </c>
      <c r="G77" s="24" t="s">
        <v>208</v>
      </c>
      <c r="H77" s="24" t="s">
        <v>209</v>
      </c>
      <c r="I77" s="29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28"/>
    </row>
    <row r="78" spans="1:33" ht="45" x14ac:dyDescent="0.25">
      <c r="A78" s="1">
        <v>0</v>
      </c>
      <c r="B78" s="1">
        <v>0</v>
      </c>
      <c r="C78" s="1"/>
      <c r="D78" s="24">
        <v>59</v>
      </c>
      <c r="E78" s="24" t="s">
        <v>191</v>
      </c>
      <c r="F78" s="24" t="s">
        <v>210</v>
      </c>
      <c r="G78" s="24" t="s">
        <v>211</v>
      </c>
      <c r="H78" s="24" t="s">
        <v>212</v>
      </c>
      <c r="I78" s="29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28"/>
    </row>
    <row r="79" spans="1:33" ht="45" x14ac:dyDescent="0.25">
      <c r="A79" s="1">
        <v>0</v>
      </c>
      <c r="B79" s="1">
        <v>0</v>
      </c>
      <c r="C79" s="1"/>
      <c r="D79" s="24">
        <v>60</v>
      </c>
      <c r="E79" s="24" t="s">
        <v>191</v>
      </c>
      <c r="F79" s="24" t="s">
        <v>213</v>
      </c>
      <c r="G79" s="24" t="s">
        <v>214</v>
      </c>
      <c r="H79" s="24" t="s">
        <v>215</v>
      </c>
      <c r="I79" s="29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28"/>
    </row>
    <row r="80" spans="1:33" ht="45" x14ac:dyDescent="0.25">
      <c r="A80" s="1">
        <v>0</v>
      </c>
      <c r="B80" s="1">
        <v>0</v>
      </c>
      <c r="C80" s="1"/>
      <c r="D80" s="24">
        <v>61</v>
      </c>
      <c r="E80" s="24" t="s">
        <v>191</v>
      </c>
      <c r="F80" s="24" t="s">
        <v>216</v>
      </c>
      <c r="G80" s="24" t="s">
        <v>217</v>
      </c>
      <c r="H80" s="24" t="s">
        <v>218</v>
      </c>
      <c r="I80" s="29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28"/>
    </row>
    <row r="81" spans="1:33" ht="45" x14ac:dyDescent="0.25">
      <c r="A81" s="1">
        <v>0</v>
      </c>
      <c r="B81" s="1">
        <v>0</v>
      </c>
      <c r="C81" s="1"/>
      <c r="D81" s="24">
        <v>62</v>
      </c>
      <c r="E81" s="24" t="s">
        <v>191</v>
      </c>
      <c r="F81" s="24" t="s">
        <v>219</v>
      </c>
      <c r="G81" s="24" t="s">
        <v>220</v>
      </c>
      <c r="H81" s="24" t="s">
        <v>221</v>
      </c>
      <c r="I81" s="29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28"/>
    </row>
    <row r="82" spans="1:33" ht="45" x14ac:dyDescent="0.25">
      <c r="A82" s="1">
        <v>0</v>
      </c>
      <c r="B82" s="1">
        <v>0</v>
      </c>
      <c r="C82" s="1"/>
      <c r="D82" s="24">
        <v>63</v>
      </c>
      <c r="E82" s="24" t="s">
        <v>191</v>
      </c>
      <c r="F82" s="24" t="s">
        <v>222</v>
      </c>
      <c r="G82" s="24" t="s">
        <v>223</v>
      </c>
      <c r="H82" s="24" t="s">
        <v>224</v>
      </c>
      <c r="I82" s="29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28"/>
    </row>
    <row r="83" spans="1:33" ht="45" x14ac:dyDescent="0.25">
      <c r="A83" s="1">
        <v>0</v>
      </c>
      <c r="B83" s="1">
        <v>0</v>
      </c>
      <c r="C83" s="1"/>
      <c r="D83" s="24">
        <v>64</v>
      </c>
      <c r="E83" s="24" t="s">
        <v>191</v>
      </c>
      <c r="F83" s="24" t="s">
        <v>225</v>
      </c>
      <c r="G83" s="24" t="s">
        <v>226</v>
      </c>
      <c r="H83" s="24" t="s">
        <v>227</v>
      </c>
      <c r="I83" s="29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28"/>
    </row>
    <row r="84" spans="1:33" ht="30" x14ac:dyDescent="0.25">
      <c r="A84" s="1">
        <v>0</v>
      </c>
      <c r="B84" s="1">
        <v>0</v>
      </c>
      <c r="C84" s="1"/>
      <c r="D84" s="24">
        <v>65</v>
      </c>
      <c r="E84" s="24" t="s">
        <v>191</v>
      </c>
      <c r="F84" s="24" t="s">
        <v>228</v>
      </c>
      <c r="G84" s="24" t="s">
        <v>228</v>
      </c>
      <c r="H84" s="24" t="s">
        <v>229</v>
      </c>
      <c r="I84" s="29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28"/>
    </row>
    <row r="85" spans="1:33" ht="45" x14ac:dyDescent="0.25">
      <c r="A85" s="1">
        <v>0</v>
      </c>
      <c r="B85" s="1">
        <v>0</v>
      </c>
      <c r="C85" s="1"/>
      <c r="D85" s="24">
        <v>1123</v>
      </c>
      <c r="E85" s="24" t="s">
        <v>191</v>
      </c>
      <c r="F85" s="24" t="s">
        <v>3391</v>
      </c>
      <c r="G85" s="24" t="s">
        <v>3392</v>
      </c>
      <c r="H85" s="24" t="s">
        <v>3393</v>
      </c>
      <c r="I85" s="29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28"/>
    </row>
    <row r="86" spans="1:33" ht="45" x14ac:dyDescent="0.25">
      <c r="A86" s="1">
        <v>0</v>
      </c>
      <c r="B86" s="1">
        <v>0</v>
      </c>
      <c r="C86" s="1"/>
      <c r="D86" s="24">
        <v>1137</v>
      </c>
      <c r="E86" s="24" t="s">
        <v>191</v>
      </c>
      <c r="F86" s="24" t="s">
        <v>3433</v>
      </c>
      <c r="G86" s="24" t="s">
        <v>3434</v>
      </c>
      <c r="H86" s="24" t="s">
        <v>3435</v>
      </c>
      <c r="I86" s="29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28"/>
    </row>
    <row r="87" spans="1:33" ht="45" x14ac:dyDescent="0.25">
      <c r="A87" s="1">
        <v>0</v>
      </c>
      <c r="B87" s="1">
        <v>0</v>
      </c>
      <c r="C87" s="1"/>
      <c r="D87" s="24">
        <v>1287</v>
      </c>
      <c r="E87" s="24" t="s">
        <v>191</v>
      </c>
      <c r="F87" s="24" t="s">
        <v>3882</v>
      </c>
      <c r="G87" s="24" t="s">
        <v>3883</v>
      </c>
      <c r="H87" s="24" t="s">
        <v>3884</v>
      </c>
      <c r="I87" s="29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28"/>
    </row>
    <row r="88" spans="1:33" ht="45" x14ac:dyDescent="0.25">
      <c r="A88" s="1">
        <v>0</v>
      </c>
      <c r="B88" s="1">
        <v>0</v>
      </c>
      <c r="C88" s="1"/>
      <c r="D88" s="24">
        <v>66</v>
      </c>
      <c r="E88" s="24" t="s">
        <v>230</v>
      </c>
      <c r="F88" s="24" t="s">
        <v>231</v>
      </c>
      <c r="G88" s="24" t="s">
        <v>232</v>
      </c>
      <c r="H88" s="24" t="s">
        <v>233</v>
      </c>
      <c r="I88" s="29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28"/>
    </row>
    <row r="89" spans="1:33" ht="45" x14ac:dyDescent="0.25">
      <c r="A89" s="1">
        <v>0</v>
      </c>
      <c r="B89" s="1">
        <v>0</v>
      </c>
      <c r="C89" s="1"/>
      <c r="D89" s="24">
        <v>67</v>
      </c>
      <c r="E89" s="24" t="s">
        <v>230</v>
      </c>
      <c r="F89" s="24" t="s">
        <v>234</v>
      </c>
      <c r="G89" s="24" t="s">
        <v>235</v>
      </c>
      <c r="H89" s="24" t="s">
        <v>236</v>
      </c>
      <c r="I89" s="29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28"/>
    </row>
    <row r="90" spans="1:33" ht="30" x14ac:dyDescent="0.25">
      <c r="A90" s="1">
        <v>0</v>
      </c>
      <c r="B90" s="1">
        <v>0</v>
      </c>
      <c r="C90" s="1"/>
      <c r="D90" s="24">
        <v>68</v>
      </c>
      <c r="E90" s="24" t="s">
        <v>230</v>
      </c>
      <c r="F90" s="24" t="s">
        <v>237</v>
      </c>
      <c r="G90" s="24" t="s">
        <v>238</v>
      </c>
      <c r="H90" s="24" t="s">
        <v>239</v>
      </c>
      <c r="I90" s="29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28"/>
    </row>
    <row r="91" spans="1:33" ht="30" x14ac:dyDescent="0.25">
      <c r="A91" s="1">
        <v>0</v>
      </c>
      <c r="B91" s="1">
        <v>0</v>
      </c>
      <c r="C91" s="1"/>
      <c r="D91" s="24">
        <v>69</v>
      </c>
      <c r="E91" s="24" t="s">
        <v>230</v>
      </c>
      <c r="F91" s="24" t="s">
        <v>240</v>
      </c>
      <c r="G91" s="24" t="s">
        <v>241</v>
      </c>
      <c r="H91" s="24" t="s">
        <v>242</v>
      </c>
      <c r="I91" s="29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28"/>
    </row>
    <row r="92" spans="1:33" ht="45" x14ac:dyDescent="0.25">
      <c r="A92" s="1">
        <v>0</v>
      </c>
      <c r="B92" s="1">
        <v>0</v>
      </c>
      <c r="C92" s="1"/>
      <c r="D92" s="24">
        <v>70</v>
      </c>
      <c r="E92" s="24" t="s">
        <v>230</v>
      </c>
      <c r="F92" s="24" t="s">
        <v>243</v>
      </c>
      <c r="G92" s="24" t="s">
        <v>244</v>
      </c>
      <c r="H92" s="24" t="s">
        <v>245</v>
      </c>
      <c r="I92" s="29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28"/>
    </row>
    <row r="93" spans="1:33" ht="60" x14ac:dyDescent="0.25">
      <c r="A93" s="1">
        <v>0</v>
      </c>
      <c r="B93" s="1">
        <v>0</v>
      </c>
      <c r="C93" s="1"/>
      <c r="D93" s="24">
        <v>71</v>
      </c>
      <c r="E93" s="24" t="s">
        <v>230</v>
      </c>
      <c r="F93" s="24" t="s">
        <v>246</v>
      </c>
      <c r="G93" s="24" t="s">
        <v>247</v>
      </c>
      <c r="H93" s="24" t="s">
        <v>248</v>
      </c>
      <c r="I93" s="29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28"/>
    </row>
    <row r="94" spans="1:33" ht="45" x14ac:dyDescent="0.25">
      <c r="A94" s="1">
        <v>0</v>
      </c>
      <c r="B94" s="1">
        <v>0</v>
      </c>
      <c r="C94" s="1"/>
      <c r="D94" s="24">
        <v>72</v>
      </c>
      <c r="E94" s="24" t="s">
        <v>230</v>
      </c>
      <c r="F94" s="24" t="s">
        <v>249</v>
      </c>
      <c r="G94" s="24" t="s">
        <v>250</v>
      </c>
      <c r="H94" s="24" t="s">
        <v>251</v>
      </c>
      <c r="I94" s="29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28"/>
    </row>
    <row r="95" spans="1:33" ht="45" x14ac:dyDescent="0.25">
      <c r="A95" s="1">
        <v>0</v>
      </c>
      <c r="B95" s="1">
        <v>0</v>
      </c>
      <c r="C95" s="1"/>
      <c r="D95" s="24">
        <v>73</v>
      </c>
      <c r="E95" s="24" t="s">
        <v>230</v>
      </c>
      <c r="F95" s="24" t="s">
        <v>252</v>
      </c>
      <c r="G95" s="24" t="s">
        <v>253</v>
      </c>
      <c r="H95" s="24" t="s">
        <v>254</v>
      </c>
      <c r="I95" s="29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28"/>
    </row>
    <row r="96" spans="1:33" ht="45" x14ac:dyDescent="0.25">
      <c r="A96" s="1">
        <v>0</v>
      </c>
      <c r="B96" s="1">
        <v>0</v>
      </c>
      <c r="C96" s="1"/>
      <c r="D96" s="24">
        <v>74</v>
      </c>
      <c r="E96" s="24" t="s">
        <v>230</v>
      </c>
      <c r="F96" s="24" t="s">
        <v>255</v>
      </c>
      <c r="G96" s="24" t="s">
        <v>256</v>
      </c>
      <c r="H96" s="24" t="s">
        <v>257</v>
      </c>
      <c r="I96" s="29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28"/>
    </row>
    <row r="97" spans="1:33" ht="45" x14ac:dyDescent="0.25">
      <c r="A97" s="1">
        <v>0</v>
      </c>
      <c r="B97" s="1">
        <v>0</v>
      </c>
      <c r="C97" s="1"/>
      <c r="D97" s="24">
        <v>75</v>
      </c>
      <c r="E97" s="24" t="s">
        <v>230</v>
      </c>
      <c r="F97" s="24" t="s">
        <v>258</v>
      </c>
      <c r="G97" s="24" t="s">
        <v>259</v>
      </c>
      <c r="H97" s="24" t="s">
        <v>260</v>
      </c>
      <c r="I97" s="29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28"/>
    </row>
    <row r="98" spans="1:33" ht="45" x14ac:dyDescent="0.25">
      <c r="A98" s="1">
        <v>0</v>
      </c>
      <c r="B98" s="1">
        <v>0</v>
      </c>
      <c r="C98" s="1"/>
      <c r="D98" s="24">
        <v>76</v>
      </c>
      <c r="E98" s="24" t="s">
        <v>230</v>
      </c>
      <c r="F98" s="24" t="s">
        <v>261</v>
      </c>
      <c r="G98" s="24" t="s">
        <v>262</v>
      </c>
      <c r="H98" s="24" t="s">
        <v>263</v>
      </c>
      <c r="I98" s="29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28"/>
    </row>
    <row r="99" spans="1:33" ht="45" x14ac:dyDescent="0.25">
      <c r="A99" s="1">
        <v>0</v>
      </c>
      <c r="B99" s="1">
        <v>0</v>
      </c>
      <c r="C99" s="1"/>
      <c r="D99" s="24">
        <v>77</v>
      </c>
      <c r="E99" s="24" t="s">
        <v>230</v>
      </c>
      <c r="F99" s="24" t="s">
        <v>264</v>
      </c>
      <c r="G99" s="24" t="s">
        <v>265</v>
      </c>
      <c r="H99" s="24" t="s">
        <v>266</v>
      </c>
      <c r="I99" s="29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28"/>
    </row>
    <row r="100" spans="1:33" ht="45" x14ac:dyDescent="0.25">
      <c r="A100" s="1">
        <v>0</v>
      </c>
      <c r="B100" s="1">
        <v>0</v>
      </c>
      <c r="C100" s="1"/>
      <c r="D100" s="24">
        <v>78</v>
      </c>
      <c r="E100" s="24" t="s">
        <v>230</v>
      </c>
      <c r="F100" s="24" t="s">
        <v>267</v>
      </c>
      <c r="G100" s="24" t="s">
        <v>268</v>
      </c>
      <c r="H100" s="24" t="s">
        <v>269</v>
      </c>
      <c r="I100" s="29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28"/>
    </row>
    <row r="101" spans="1:33" ht="45" x14ac:dyDescent="0.25">
      <c r="A101" s="1">
        <v>0</v>
      </c>
      <c r="B101" s="1">
        <v>0</v>
      </c>
      <c r="C101" s="1"/>
      <c r="D101" s="24">
        <v>79</v>
      </c>
      <c r="E101" s="24" t="s">
        <v>230</v>
      </c>
      <c r="F101" s="24" t="s">
        <v>270</v>
      </c>
      <c r="G101" s="24" t="s">
        <v>271</v>
      </c>
      <c r="H101" s="24" t="s">
        <v>272</v>
      </c>
      <c r="I101" s="29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28"/>
    </row>
    <row r="102" spans="1:33" ht="30" x14ac:dyDescent="0.25">
      <c r="A102" s="1">
        <v>0</v>
      </c>
      <c r="B102" s="1">
        <v>0</v>
      </c>
      <c r="C102" s="1"/>
      <c r="D102" s="24">
        <v>80</v>
      </c>
      <c r="E102" s="24" t="s">
        <v>230</v>
      </c>
      <c r="F102" s="24" t="s">
        <v>273</v>
      </c>
      <c r="G102" s="24" t="s">
        <v>273</v>
      </c>
      <c r="H102" s="24" t="s">
        <v>274</v>
      </c>
      <c r="I102" s="29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28"/>
    </row>
    <row r="103" spans="1:33" ht="45" x14ac:dyDescent="0.25">
      <c r="A103" s="1">
        <v>0</v>
      </c>
      <c r="B103" s="1">
        <v>0</v>
      </c>
      <c r="C103" s="1"/>
      <c r="D103" s="24">
        <v>1288</v>
      </c>
      <c r="E103" s="24" t="s">
        <v>230</v>
      </c>
      <c r="F103" s="24" t="s">
        <v>3885</v>
      </c>
      <c r="G103" s="24" t="s">
        <v>3886</v>
      </c>
      <c r="H103" s="24" t="s">
        <v>3887</v>
      </c>
      <c r="I103" s="29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28"/>
    </row>
    <row r="104" spans="1:33" ht="45" x14ac:dyDescent="0.25">
      <c r="A104" s="1">
        <v>0</v>
      </c>
      <c r="B104" s="1">
        <v>0</v>
      </c>
      <c r="C104" s="1"/>
      <c r="D104" s="24">
        <v>1289</v>
      </c>
      <c r="E104" s="24" t="s">
        <v>230</v>
      </c>
      <c r="F104" s="24" t="s">
        <v>3888</v>
      </c>
      <c r="G104" s="24" t="s">
        <v>3889</v>
      </c>
      <c r="H104" s="24" t="s">
        <v>3890</v>
      </c>
      <c r="I104" s="29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28"/>
    </row>
    <row r="105" spans="1:33" ht="45" x14ac:dyDescent="0.25">
      <c r="A105" s="1">
        <v>0</v>
      </c>
      <c r="B105" s="1">
        <v>0</v>
      </c>
      <c r="C105" s="1"/>
      <c r="D105" s="24">
        <v>1290</v>
      </c>
      <c r="E105" s="24" t="s">
        <v>230</v>
      </c>
      <c r="F105" s="24" t="s">
        <v>3891</v>
      </c>
      <c r="G105" s="24" t="s">
        <v>3892</v>
      </c>
      <c r="H105" s="24" t="s">
        <v>3893</v>
      </c>
      <c r="I105" s="29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28"/>
    </row>
    <row r="106" spans="1:33" ht="45" x14ac:dyDescent="0.25">
      <c r="A106" s="1">
        <v>0</v>
      </c>
      <c r="B106" s="1">
        <v>0</v>
      </c>
      <c r="C106" s="1"/>
      <c r="D106" s="24">
        <v>1291</v>
      </c>
      <c r="E106" s="24" t="s">
        <v>230</v>
      </c>
      <c r="F106" s="24" t="s">
        <v>3894</v>
      </c>
      <c r="G106" s="24" t="s">
        <v>3895</v>
      </c>
      <c r="H106" s="24" t="s">
        <v>3896</v>
      </c>
      <c r="I106" s="29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28"/>
    </row>
    <row r="107" spans="1:33" ht="45" x14ac:dyDescent="0.25">
      <c r="A107" s="1">
        <v>0</v>
      </c>
      <c r="B107" s="1">
        <v>0</v>
      </c>
      <c r="C107" s="1"/>
      <c r="D107" s="24">
        <v>1292</v>
      </c>
      <c r="E107" s="24" t="s">
        <v>230</v>
      </c>
      <c r="F107" s="24" t="s">
        <v>3897</v>
      </c>
      <c r="G107" s="24" t="s">
        <v>3898</v>
      </c>
      <c r="H107" s="24" t="s">
        <v>3899</v>
      </c>
      <c r="I107" s="29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28"/>
    </row>
    <row r="108" spans="1:33" ht="60" x14ac:dyDescent="0.25">
      <c r="A108" s="1">
        <v>0</v>
      </c>
      <c r="B108" s="1">
        <v>0</v>
      </c>
      <c r="C108" s="1"/>
      <c r="D108" s="24">
        <v>81</v>
      </c>
      <c r="E108" s="24" t="s">
        <v>275</v>
      </c>
      <c r="F108" s="24" t="s">
        <v>276</v>
      </c>
      <c r="G108" s="24" t="s">
        <v>277</v>
      </c>
      <c r="H108" s="24" t="s">
        <v>278</v>
      </c>
      <c r="I108" s="29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28"/>
    </row>
    <row r="109" spans="1:33" ht="60" x14ac:dyDescent="0.25">
      <c r="A109" s="1">
        <v>0</v>
      </c>
      <c r="B109" s="1">
        <v>0</v>
      </c>
      <c r="C109" s="1"/>
      <c r="D109" s="24">
        <v>82</v>
      </c>
      <c r="E109" s="24" t="s">
        <v>275</v>
      </c>
      <c r="F109" s="24" t="s">
        <v>279</v>
      </c>
      <c r="G109" s="24" t="s">
        <v>280</v>
      </c>
      <c r="H109" s="24" t="s">
        <v>281</v>
      </c>
      <c r="I109" s="29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28"/>
    </row>
    <row r="110" spans="1:33" ht="60" x14ac:dyDescent="0.25">
      <c r="A110" s="1">
        <v>0</v>
      </c>
      <c r="B110" s="1">
        <v>0</v>
      </c>
      <c r="C110" s="1"/>
      <c r="D110" s="24">
        <v>83</v>
      </c>
      <c r="E110" s="24" t="s">
        <v>275</v>
      </c>
      <c r="F110" s="24" t="s">
        <v>282</v>
      </c>
      <c r="G110" s="24" t="s">
        <v>283</v>
      </c>
      <c r="H110" s="24" t="s">
        <v>284</v>
      </c>
      <c r="I110" s="29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28"/>
    </row>
    <row r="111" spans="1:33" ht="60" x14ac:dyDescent="0.25">
      <c r="A111" s="1">
        <v>0</v>
      </c>
      <c r="B111" s="1">
        <v>0</v>
      </c>
      <c r="C111" s="1"/>
      <c r="D111" s="24">
        <v>84</v>
      </c>
      <c r="E111" s="24" t="s">
        <v>275</v>
      </c>
      <c r="F111" s="24" t="s">
        <v>285</v>
      </c>
      <c r="G111" s="24" t="s">
        <v>286</v>
      </c>
      <c r="H111" s="24" t="s">
        <v>287</v>
      </c>
      <c r="I111" s="29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28"/>
    </row>
    <row r="112" spans="1:33" ht="60" x14ac:dyDescent="0.25">
      <c r="A112" s="1">
        <v>0</v>
      </c>
      <c r="B112" s="1">
        <v>0</v>
      </c>
      <c r="C112" s="1"/>
      <c r="D112" s="24">
        <v>85</v>
      </c>
      <c r="E112" s="24" t="s">
        <v>275</v>
      </c>
      <c r="F112" s="24" t="s">
        <v>288</v>
      </c>
      <c r="G112" s="24" t="s">
        <v>289</v>
      </c>
      <c r="H112" s="24" t="s">
        <v>290</v>
      </c>
      <c r="I112" s="29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28"/>
    </row>
    <row r="113" spans="1:33" ht="60" x14ac:dyDescent="0.25">
      <c r="A113" s="1">
        <v>0</v>
      </c>
      <c r="B113" s="1">
        <v>0</v>
      </c>
      <c r="C113" s="1"/>
      <c r="D113" s="24">
        <v>86</v>
      </c>
      <c r="E113" s="24" t="s">
        <v>275</v>
      </c>
      <c r="F113" s="24" t="s">
        <v>291</v>
      </c>
      <c r="G113" s="24" t="s">
        <v>292</v>
      </c>
      <c r="H113" s="24" t="s">
        <v>293</v>
      </c>
      <c r="I113" s="29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28"/>
    </row>
    <row r="114" spans="1:33" ht="60" x14ac:dyDescent="0.25">
      <c r="A114" s="1">
        <v>0</v>
      </c>
      <c r="B114" s="1">
        <v>0</v>
      </c>
      <c r="C114" s="1"/>
      <c r="D114" s="24">
        <v>87</v>
      </c>
      <c r="E114" s="24" t="s">
        <v>275</v>
      </c>
      <c r="F114" s="24" t="s">
        <v>294</v>
      </c>
      <c r="G114" s="24" t="s">
        <v>295</v>
      </c>
      <c r="H114" s="24" t="s">
        <v>296</v>
      </c>
      <c r="I114" s="29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28"/>
    </row>
    <row r="115" spans="1:33" ht="45" x14ac:dyDescent="0.25">
      <c r="A115" s="1">
        <v>0</v>
      </c>
      <c r="B115" s="1">
        <v>0</v>
      </c>
      <c r="C115" s="1"/>
      <c r="D115" s="24">
        <v>88</v>
      </c>
      <c r="E115" s="24" t="s">
        <v>275</v>
      </c>
      <c r="F115" s="24" t="s">
        <v>297</v>
      </c>
      <c r="G115" s="24" t="s">
        <v>298</v>
      </c>
      <c r="H115" s="24" t="s">
        <v>299</v>
      </c>
      <c r="I115" s="29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28"/>
    </row>
    <row r="116" spans="1:33" ht="45" x14ac:dyDescent="0.25">
      <c r="A116" s="1">
        <v>0</v>
      </c>
      <c r="B116" s="1">
        <v>0</v>
      </c>
      <c r="C116" s="1"/>
      <c r="D116" s="24">
        <v>89</v>
      </c>
      <c r="E116" s="24" t="s">
        <v>275</v>
      </c>
      <c r="F116" s="24" t="s">
        <v>300</v>
      </c>
      <c r="G116" s="24" t="s">
        <v>301</v>
      </c>
      <c r="H116" s="24" t="s">
        <v>302</v>
      </c>
      <c r="I116" s="29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28"/>
    </row>
    <row r="117" spans="1:33" ht="60" x14ac:dyDescent="0.25">
      <c r="A117" s="1">
        <v>0</v>
      </c>
      <c r="B117" s="1">
        <v>0</v>
      </c>
      <c r="C117" s="1"/>
      <c r="D117" s="24">
        <v>90</v>
      </c>
      <c r="E117" s="24" t="s">
        <v>275</v>
      </c>
      <c r="F117" s="24" t="s">
        <v>303</v>
      </c>
      <c r="G117" s="24" t="s">
        <v>304</v>
      </c>
      <c r="H117" s="24" t="s">
        <v>305</v>
      </c>
      <c r="I117" s="29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28"/>
    </row>
    <row r="118" spans="1:33" ht="60" x14ac:dyDescent="0.25">
      <c r="A118" s="1">
        <v>0</v>
      </c>
      <c r="B118" s="1">
        <v>0</v>
      </c>
      <c r="C118" s="1"/>
      <c r="D118" s="24">
        <v>91</v>
      </c>
      <c r="E118" s="24" t="s">
        <v>275</v>
      </c>
      <c r="F118" s="24" t="s">
        <v>306</v>
      </c>
      <c r="G118" s="24" t="s">
        <v>307</v>
      </c>
      <c r="H118" s="24" t="s">
        <v>308</v>
      </c>
      <c r="I118" s="29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28"/>
    </row>
    <row r="119" spans="1:33" ht="60" x14ac:dyDescent="0.25">
      <c r="A119" s="1">
        <v>0</v>
      </c>
      <c r="B119" s="1">
        <v>0</v>
      </c>
      <c r="C119" s="1"/>
      <c r="D119" s="24">
        <v>92</v>
      </c>
      <c r="E119" s="24" t="s">
        <v>275</v>
      </c>
      <c r="F119" s="24" t="s">
        <v>309</v>
      </c>
      <c r="G119" s="24" t="s">
        <v>310</v>
      </c>
      <c r="H119" s="24" t="s">
        <v>311</v>
      </c>
      <c r="I119" s="29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28"/>
    </row>
    <row r="120" spans="1:33" ht="60" x14ac:dyDescent="0.25">
      <c r="A120" s="1">
        <v>0</v>
      </c>
      <c r="B120" s="1">
        <v>0</v>
      </c>
      <c r="C120" s="1"/>
      <c r="D120" s="24">
        <v>93</v>
      </c>
      <c r="E120" s="24" t="s">
        <v>275</v>
      </c>
      <c r="F120" s="24" t="s">
        <v>312</v>
      </c>
      <c r="G120" s="24" t="s">
        <v>313</v>
      </c>
      <c r="H120" s="24" t="s">
        <v>314</v>
      </c>
      <c r="I120" s="29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28"/>
    </row>
    <row r="121" spans="1:33" ht="60" x14ac:dyDescent="0.25">
      <c r="A121" s="1">
        <v>0</v>
      </c>
      <c r="B121" s="1">
        <v>0</v>
      </c>
      <c r="C121" s="1"/>
      <c r="D121" s="24">
        <v>94</v>
      </c>
      <c r="E121" s="24" t="s">
        <v>275</v>
      </c>
      <c r="F121" s="24" t="s">
        <v>315</v>
      </c>
      <c r="G121" s="24" t="s">
        <v>316</v>
      </c>
      <c r="H121" s="24" t="s">
        <v>317</v>
      </c>
      <c r="I121" s="29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28"/>
    </row>
    <row r="122" spans="1:33" ht="60" x14ac:dyDescent="0.25">
      <c r="A122" s="1">
        <v>0</v>
      </c>
      <c r="B122" s="1">
        <v>0</v>
      </c>
      <c r="C122" s="1"/>
      <c r="D122" s="24">
        <v>95</v>
      </c>
      <c r="E122" s="24" t="s">
        <v>275</v>
      </c>
      <c r="F122" s="24" t="s">
        <v>318</v>
      </c>
      <c r="G122" s="24" t="s">
        <v>319</v>
      </c>
      <c r="H122" s="24" t="s">
        <v>320</v>
      </c>
      <c r="I122" s="29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28"/>
    </row>
    <row r="123" spans="1:33" ht="60" x14ac:dyDescent="0.25">
      <c r="A123" s="1">
        <v>0</v>
      </c>
      <c r="B123" s="1">
        <v>0</v>
      </c>
      <c r="C123" s="1"/>
      <c r="D123" s="24">
        <v>96</v>
      </c>
      <c r="E123" s="24" t="s">
        <v>275</v>
      </c>
      <c r="F123" s="24" t="s">
        <v>321</v>
      </c>
      <c r="G123" s="24" t="s">
        <v>322</v>
      </c>
      <c r="H123" s="24" t="s">
        <v>323</v>
      </c>
      <c r="I123" s="29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28"/>
    </row>
    <row r="124" spans="1:33" ht="75" x14ac:dyDescent="0.25">
      <c r="A124" s="1">
        <v>0</v>
      </c>
      <c r="B124" s="1">
        <v>0</v>
      </c>
      <c r="C124" s="1"/>
      <c r="D124" s="24">
        <v>97</v>
      </c>
      <c r="E124" s="24" t="s">
        <v>275</v>
      </c>
      <c r="F124" s="24" t="s">
        <v>324</v>
      </c>
      <c r="G124" s="24" t="s">
        <v>325</v>
      </c>
      <c r="H124" s="24" t="s">
        <v>326</v>
      </c>
      <c r="I124" s="29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28"/>
    </row>
    <row r="125" spans="1:33" ht="75" x14ac:dyDescent="0.25">
      <c r="A125" s="1">
        <v>0</v>
      </c>
      <c r="B125" s="1">
        <v>0</v>
      </c>
      <c r="C125" s="1"/>
      <c r="D125" s="24">
        <v>98</v>
      </c>
      <c r="E125" s="24" t="s">
        <v>275</v>
      </c>
      <c r="F125" s="24" t="s">
        <v>327</v>
      </c>
      <c r="G125" s="24" t="s">
        <v>328</v>
      </c>
      <c r="H125" s="24" t="s">
        <v>329</v>
      </c>
      <c r="I125" s="29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28"/>
    </row>
    <row r="126" spans="1:33" ht="60" x14ac:dyDescent="0.25">
      <c r="A126" s="1">
        <v>0</v>
      </c>
      <c r="B126" s="1">
        <v>0</v>
      </c>
      <c r="C126" s="1"/>
      <c r="D126" s="24">
        <v>99</v>
      </c>
      <c r="E126" s="24" t="s">
        <v>275</v>
      </c>
      <c r="F126" s="24" t="s">
        <v>330</v>
      </c>
      <c r="G126" s="24" t="s">
        <v>331</v>
      </c>
      <c r="H126" s="24" t="s">
        <v>332</v>
      </c>
      <c r="I126" s="29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28"/>
    </row>
    <row r="127" spans="1:33" ht="45" x14ac:dyDescent="0.25">
      <c r="A127" s="1">
        <v>0</v>
      </c>
      <c r="B127" s="1">
        <v>0</v>
      </c>
      <c r="C127" s="1"/>
      <c r="D127" s="24">
        <v>100</v>
      </c>
      <c r="E127" s="24" t="s">
        <v>275</v>
      </c>
      <c r="F127" s="24" t="s">
        <v>333</v>
      </c>
      <c r="G127" s="24" t="s">
        <v>334</v>
      </c>
      <c r="H127" s="24" t="s">
        <v>335</v>
      </c>
      <c r="I127" s="29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28"/>
    </row>
    <row r="128" spans="1:33" ht="60" x14ac:dyDescent="0.25">
      <c r="A128" s="1">
        <v>0</v>
      </c>
      <c r="B128" s="1">
        <v>0</v>
      </c>
      <c r="C128" s="1"/>
      <c r="D128" s="24">
        <v>1138</v>
      </c>
      <c r="E128" s="24" t="s">
        <v>275</v>
      </c>
      <c r="F128" s="24" t="s">
        <v>3436</v>
      </c>
      <c r="G128" s="24" t="s">
        <v>3437</v>
      </c>
      <c r="H128" s="24" t="s">
        <v>3438</v>
      </c>
      <c r="I128" s="29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28"/>
    </row>
    <row r="129" spans="1:33" ht="60" x14ac:dyDescent="0.25">
      <c r="A129" s="1">
        <v>0</v>
      </c>
      <c r="B129" s="1">
        <v>0</v>
      </c>
      <c r="C129" s="1"/>
      <c r="D129" s="24">
        <v>1139</v>
      </c>
      <c r="E129" s="24" t="s">
        <v>275</v>
      </c>
      <c r="F129" s="24" t="s">
        <v>3439</v>
      </c>
      <c r="G129" s="24" t="s">
        <v>3440</v>
      </c>
      <c r="H129" s="24" t="s">
        <v>3441</v>
      </c>
      <c r="I129" s="29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28"/>
    </row>
    <row r="130" spans="1:33" ht="60" x14ac:dyDescent="0.25">
      <c r="A130" s="1">
        <v>0</v>
      </c>
      <c r="B130" s="1">
        <v>0</v>
      </c>
      <c r="C130" s="1"/>
      <c r="D130" s="24">
        <v>1140</v>
      </c>
      <c r="E130" s="24" t="s">
        <v>275</v>
      </c>
      <c r="F130" s="24" t="s">
        <v>3442</v>
      </c>
      <c r="G130" s="24" t="s">
        <v>3443</v>
      </c>
      <c r="H130" s="24" t="s">
        <v>3444</v>
      </c>
      <c r="I130" s="29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28"/>
    </row>
    <row r="131" spans="1:33" ht="45" x14ac:dyDescent="0.25">
      <c r="A131" s="1">
        <v>0</v>
      </c>
      <c r="B131" s="1">
        <v>0</v>
      </c>
      <c r="C131" s="1"/>
      <c r="D131" s="24">
        <v>101</v>
      </c>
      <c r="E131" s="24" t="s">
        <v>336</v>
      </c>
      <c r="F131" s="24" t="s">
        <v>337</v>
      </c>
      <c r="G131" s="24" t="s">
        <v>338</v>
      </c>
      <c r="H131" s="24" t="s">
        <v>339</v>
      </c>
      <c r="I131" s="29">
        <v>1</v>
      </c>
      <c r="J131" s="30">
        <v>1</v>
      </c>
      <c r="K131" s="30">
        <v>1</v>
      </c>
      <c r="L131" s="30"/>
      <c r="M131" s="30">
        <v>1</v>
      </c>
      <c r="N131" s="30">
        <v>1</v>
      </c>
      <c r="O131" s="30">
        <v>1</v>
      </c>
      <c r="P131" s="30"/>
      <c r="Q131" s="30">
        <v>1</v>
      </c>
      <c r="R131" s="30"/>
      <c r="S131" s="30">
        <v>1</v>
      </c>
      <c r="T131" s="30">
        <v>1</v>
      </c>
      <c r="U131" s="30">
        <v>1</v>
      </c>
      <c r="V131" s="30"/>
      <c r="W131" s="30">
        <v>1</v>
      </c>
      <c r="X131" s="30">
        <v>1</v>
      </c>
      <c r="Y131" s="30">
        <v>1</v>
      </c>
      <c r="Z131" s="30"/>
      <c r="AA131" s="30">
        <v>1</v>
      </c>
      <c r="AB131" s="30">
        <v>1</v>
      </c>
      <c r="AC131" s="30"/>
      <c r="AD131" s="30">
        <v>1</v>
      </c>
      <c r="AE131" s="30">
        <v>1</v>
      </c>
      <c r="AF131" s="30">
        <v>1</v>
      </c>
      <c r="AG131" s="28"/>
    </row>
    <row r="132" spans="1:33" ht="45" x14ac:dyDescent="0.25">
      <c r="A132" s="1">
        <v>0</v>
      </c>
      <c r="B132" s="1">
        <v>0</v>
      </c>
      <c r="C132" s="1"/>
      <c r="D132" s="24">
        <v>102</v>
      </c>
      <c r="E132" s="24" t="s">
        <v>336</v>
      </c>
      <c r="F132" s="24" t="s">
        <v>340</v>
      </c>
      <c r="G132" s="24" t="s">
        <v>341</v>
      </c>
      <c r="H132" s="24" t="s">
        <v>342</v>
      </c>
      <c r="I132" s="29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28"/>
    </row>
    <row r="133" spans="1:33" ht="45" x14ac:dyDescent="0.25">
      <c r="A133" s="1">
        <v>0</v>
      </c>
      <c r="B133" s="1">
        <v>0</v>
      </c>
      <c r="C133" s="1"/>
      <c r="D133" s="24">
        <v>103</v>
      </c>
      <c r="E133" s="24" t="s">
        <v>336</v>
      </c>
      <c r="F133" s="24" t="s">
        <v>343</v>
      </c>
      <c r="G133" s="24" t="s">
        <v>344</v>
      </c>
      <c r="H133" s="24" t="s">
        <v>345</v>
      </c>
      <c r="I133" s="29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28"/>
    </row>
    <row r="134" spans="1:33" ht="45" x14ac:dyDescent="0.25">
      <c r="A134" s="1">
        <v>0</v>
      </c>
      <c r="B134" s="1">
        <v>0</v>
      </c>
      <c r="C134" s="1"/>
      <c r="D134" s="24">
        <v>104</v>
      </c>
      <c r="E134" s="24" t="s">
        <v>336</v>
      </c>
      <c r="F134" s="24" t="s">
        <v>346</v>
      </c>
      <c r="G134" s="24" t="s">
        <v>347</v>
      </c>
      <c r="H134" s="24" t="s">
        <v>348</v>
      </c>
      <c r="I134" s="29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28"/>
    </row>
    <row r="135" spans="1:33" x14ac:dyDescent="0.25">
      <c r="A135" s="1">
        <v>0</v>
      </c>
      <c r="B135" s="1">
        <v>0</v>
      </c>
      <c r="C135" s="1"/>
      <c r="D135" s="24">
        <v>105</v>
      </c>
      <c r="E135" s="24" t="s">
        <v>336</v>
      </c>
      <c r="F135" s="24" t="s">
        <v>349</v>
      </c>
      <c r="G135" s="24" t="s">
        <v>349</v>
      </c>
      <c r="H135" s="24" t="s">
        <v>350</v>
      </c>
      <c r="I135" s="29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28"/>
    </row>
    <row r="136" spans="1:33" ht="45" x14ac:dyDescent="0.25">
      <c r="A136" s="1">
        <v>0</v>
      </c>
      <c r="B136" s="1">
        <v>0</v>
      </c>
      <c r="C136" s="1"/>
      <c r="D136" s="24">
        <v>106</v>
      </c>
      <c r="E136" s="24" t="s">
        <v>336</v>
      </c>
      <c r="F136" s="24" t="s">
        <v>351</v>
      </c>
      <c r="G136" s="24" t="s">
        <v>352</v>
      </c>
      <c r="H136" s="24" t="s">
        <v>353</v>
      </c>
      <c r="I136" s="29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28"/>
    </row>
    <row r="137" spans="1:33" ht="45" x14ac:dyDescent="0.25">
      <c r="A137" s="1">
        <v>0</v>
      </c>
      <c r="B137" s="1">
        <v>0</v>
      </c>
      <c r="C137" s="1"/>
      <c r="D137" s="24">
        <v>107</v>
      </c>
      <c r="E137" s="24" t="s">
        <v>336</v>
      </c>
      <c r="F137" s="24" t="s">
        <v>354</v>
      </c>
      <c r="G137" s="24" t="s">
        <v>355</v>
      </c>
      <c r="H137" s="24" t="s">
        <v>356</v>
      </c>
      <c r="I137" s="29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28"/>
    </row>
    <row r="138" spans="1:33" ht="30" x14ac:dyDescent="0.25">
      <c r="A138" s="1">
        <v>0</v>
      </c>
      <c r="B138" s="1">
        <v>0</v>
      </c>
      <c r="C138" s="1"/>
      <c r="D138" s="24">
        <v>1460</v>
      </c>
      <c r="E138" s="24" t="s">
        <v>336</v>
      </c>
      <c r="F138" s="24" t="s">
        <v>4399</v>
      </c>
      <c r="G138" s="24" t="s">
        <v>4400</v>
      </c>
      <c r="H138" s="24" t="s">
        <v>4401</v>
      </c>
      <c r="I138" s="29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28"/>
    </row>
    <row r="139" spans="1:33" ht="45" x14ac:dyDescent="0.25">
      <c r="A139" s="1">
        <v>0</v>
      </c>
      <c r="B139" s="1">
        <v>0</v>
      </c>
      <c r="C139" s="1"/>
      <c r="D139" s="24">
        <v>108</v>
      </c>
      <c r="E139" s="24" t="s">
        <v>357</v>
      </c>
      <c r="F139" s="24" t="s">
        <v>358</v>
      </c>
      <c r="G139" s="24" t="s">
        <v>359</v>
      </c>
      <c r="H139" s="24" t="s">
        <v>360</v>
      </c>
      <c r="I139" s="29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28"/>
    </row>
    <row r="140" spans="1:33" ht="45" x14ac:dyDescent="0.25">
      <c r="A140" s="1">
        <v>0</v>
      </c>
      <c r="B140" s="1">
        <v>0</v>
      </c>
      <c r="C140" s="1"/>
      <c r="D140" s="24">
        <v>109</v>
      </c>
      <c r="E140" s="24" t="s">
        <v>357</v>
      </c>
      <c r="F140" s="24" t="s">
        <v>361</v>
      </c>
      <c r="G140" s="24" t="s">
        <v>362</v>
      </c>
      <c r="H140" s="24" t="s">
        <v>363</v>
      </c>
      <c r="I140" s="29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28"/>
    </row>
    <row r="141" spans="1:33" ht="45" x14ac:dyDescent="0.25">
      <c r="A141" s="1">
        <v>0</v>
      </c>
      <c r="B141" s="1">
        <v>0</v>
      </c>
      <c r="C141" s="1"/>
      <c r="D141" s="24">
        <v>110</v>
      </c>
      <c r="E141" s="24" t="s">
        <v>357</v>
      </c>
      <c r="F141" s="24" t="s">
        <v>364</v>
      </c>
      <c r="G141" s="24" t="s">
        <v>365</v>
      </c>
      <c r="H141" s="24" t="s">
        <v>366</v>
      </c>
      <c r="I141" s="29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28"/>
    </row>
    <row r="142" spans="1:33" ht="30" x14ac:dyDescent="0.25">
      <c r="A142" s="1">
        <v>0</v>
      </c>
      <c r="B142" s="1">
        <v>0</v>
      </c>
      <c r="C142" s="1"/>
      <c r="D142" s="24">
        <v>111</v>
      </c>
      <c r="E142" s="24" t="s">
        <v>357</v>
      </c>
      <c r="F142" s="24" t="s">
        <v>367</v>
      </c>
      <c r="G142" s="24" t="s">
        <v>368</v>
      </c>
      <c r="H142" s="24" t="s">
        <v>369</v>
      </c>
      <c r="I142" s="29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28"/>
    </row>
    <row r="143" spans="1:33" ht="45" x14ac:dyDescent="0.25">
      <c r="A143" s="1">
        <v>0</v>
      </c>
      <c r="B143" s="1">
        <v>0</v>
      </c>
      <c r="C143" s="1"/>
      <c r="D143" s="24">
        <v>112</v>
      </c>
      <c r="E143" s="24" t="s">
        <v>357</v>
      </c>
      <c r="F143" s="24" t="s">
        <v>370</v>
      </c>
      <c r="G143" s="24" t="s">
        <v>371</v>
      </c>
      <c r="H143" s="24" t="s">
        <v>372</v>
      </c>
      <c r="I143" s="29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28"/>
    </row>
    <row r="144" spans="1:33" ht="60" x14ac:dyDescent="0.25">
      <c r="A144" s="1">
        <v>0</v>
      </c>
      <c r="B144" s="1">
        <v>0</v>
      </c>
      <c r="C144" s="1"/>
      <c r="D144" s="24">
        <v>113</v>
      </c>
      <c r="E144" s="24" t="s">
        <v>357</v>
      </c>
      <c r="F144" s="24" t="s">
        <v>373</v>
      </c>
      <c r="G144" s="24" t="s">
        <v>374</v>
      </c>
      <c r="H144" s="24" t="s">
        <v>375</v>
      </c>
      <c r="I144" s="29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28"/>
    </row>
    <row r="145" spans="1:33" ht="45" x14ac:dyDescent="0.25">
      <c r="A145" s="1">
        <v>0</v>
      </c>
      <c r="B145" s="1">
        <v>0</v>
      </c>
      <c r="C145" s="1"/>
      <c r="D145" s="24">
        <v>114</v>
      </c>
      <c r="E145" s="24" t="s">
        <v>357</v>
      </c>
      <c r="F145" s="24" t="s">
        <v>376</v>
      </c>
      <c r="G145" s="24" t="s">
        <v>377</v>
      </c>
      <c r="H145" s="24" t="s">
        <v>378</v>
      </c>
      <c r="I145" s="29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28"/>
    </row>
    <row r="146" spans="1:33" ht="60" x14ac:dyDescent="0.25">
      <c r="A146" s="1">
        <v>0</v>
      </c>
      <c r="B146" s="1">
        <v>0</v>
      </c>
      <c r="C146" s="1"/>
      <c r="D146" s="24">
        <v>115</v>
      </c>
      <c r="E146" s="24" t="s">
        <v>357</v>
      </c>
      <c r="F146" s="24" t="s">
        <v>379</v>
      </c>
      <c r="G146" s="24" t="s">
        <v>380</v>
      </c>
      <c r="H146" s="24" t="s">
        <v>381</v>
      </c>
      <c r="I146" s="29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28"/>
    </row>
    <row r="147" spans="1:33" ht="45" x14ac:dyDescent="0.25">
      <c r="A147" s="1">
        <v>0</v>
      </c>
      <c r="B147" s="1">
        <v>0</v>
      </c>
      <c r="C147" s="1"/>
      <c r="D147" s="24">
        <v>116</v>
      </c>
      <c r="E147" s="24" t="s">
        <v>357</v>
      </c>
      <c r="F147" s="24" t="s">
        <v>382</v>
      </c>
      <c r="G147" s="24" t="s">
        <v>383</v>
      </c>
      <c r="H147" s="24" t="s">
        <v>384</v>
      </c>
      <c r="I147" s="29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28"/>
    </row>
    <row r="148" spans="1:33" ht="45" x14ac:dyDescent="0.25">
      <c r="A148" s="1">
        <v>0</v>
      </c>
      <c r="B148" s="1">
        <v>0</v>
      </c>
      <c r="C148" s="1"/>
      <c r="D148" s="24">
        <v>117</v>
      </c>
      <c r="E148" s="24" t="s">
        <v>357</v>
      </c>
      <c r="F148" s="24" t="s">
        <v>385</v>
      </c>
      <c r="G148" s="24" t="s">
        <v>386</v>
      </c>
      <c r="H148" s="24" t="s">
        <v>387</v>
      </c>
      <c r="I148" s="29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28"/>
    </row>
    <row r="149" spans="1:33" ht="45" x14ac:dyDescent="0.25">
      <c r="A149" s="1">
        <v>0</v>
      </c>
      <c r="B149" s="1">
        <v>0</v>
      </c>
      <c r="C149" s="1"/>
      <c r="D149" s="24">
        <v>118</v>
      </c>
      <c r="E149" s="24" t="s">
        <v>357</v>
      </c>
      <c r="F149" s="24" t="s">
        <v>388</v>
      </c>
      <c r="G149" s="24" t="s">
        <v>389</v>
      </c>
      <c r="H149" s="24" t="s">
        <v>390</v>
      </c>
      <c r="I149" s="29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28"/>
    </row>
    <row r="150" spans="1:33" ht="45" x14ac:dyDescent="0.25">
      <c r="A150" s="1">
        <v>0</v>
      </c>
      <c r="B150" s="1">
        <v>0</v>
      </c>
      <c r="C150" s="1"/>
      <c r="D150" s="24">
        <v>119</v>
      </c>
      <c r="E150" s="24" t="s">
        <v>357</v>
      </c>
      <c r="F150" s="24" t="s">
        <v>391</v>
      </c>
      <c r="G150" s="24" t="s">
        <v>392</v>
      </c>
      <c r="H150" s="24" t="s">
        <v>393</v>
      </c>
      <c r="I150" s="29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28"/>
    </row>
    <row r="151" spans="1:33" ht="45" x14ac:dyDescent="0.25">
      <c r="A151" s="1">
        <v>0</v>
      </c>
      <c r="B151" s="1">
        <v>0</v>
      </c>
      <c r="C151" s="1"/>
      <c r="D151" s="24">
        <v>120</v>
      </c>
      <c r="E151" s="24" t="s">
        <v>357</v>
      </c>
      <c r="F151" s="24" t="s">
        <v>394</v>
      </c>
      <c r="G151" s="24" t="s">
        <v>395</v>
      </c>
      <c r="H151" s="24" t="s">
        <v>396</v>
      </c>
      <c r="I151" s="29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28"/>
    </row>
    <row r="152" spans="1:33" ht="45" x14ac:dyDescent="0.25">
      <c r="A152" s="1">
        <v>0</v>
      </c>
      <c r="B152" s="1">
        <v>0</v>
      </c>
      <c r="C152" s="1"/>
      <c r="D152" s="24">
        <v>121</v>
      </c>
      <c r="E152" s="24" t="s">
        <v>357</v>
      </c>
      <c r="F152" s="24" t="s">
        <v>397</v>
      </c>
      <c r="G152" s="24" t="s">
        <v>398</v>
      </c>
      <c r="H152" s="24" t="s">
        <v>399</v>
      </c>
      <c r="I152" s="29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28"/>
    </row>
    <row r="153" spans="1:33" ht="60" x14ac:dyDescent="0.25">
      <c r="A153" s="1">
        <v>0</v>
      </c>
      <c r="B153" s="1">
        <v>0</v>
      </c>
      <c r="C153" s="1"/>
      <c r="D153" s="24">
        <v>122</v>
      </c>
      <c r="E153" s="24" t="s">
        <v>357</v>
      </c>
      <c r="F153" s="24" t="s">
        <v>400</v>
      </c>
      <c r="G153" s="24" t="s">
        <v>401</v>
      </c>
      <c r="H153" s="24" t="s">
        <v>402</v>
      </c>
      <c r="I153" s="29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28"/>
    </row>
    <row r="154" spans="1:33" ht="45" x14ac:dyDescent="0.25">
      <c r="A154" s="1">
        <v>0</v>
      </c>
      <c r="B154" s="1">
        <v>0</v>
      </c>
      <c r="C154" s="1"/>
      <c r="D154" s="24">
        <v>123</v>
      </c>
      <c r="E154" s="24" t="s">
        <v>357</v>
      </c>
      <c r="F154" s="24" t="s">
        <v>403</v>
      </c>
      <c r="G154" s="24" t="s">
        <v>404</v>
      </c>
      <c r="H154" s="24" t="s">
        <v>405</v>
      </c>
      <c r="I154" s="29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28"/>
    </row>
    <row r="155" spans="1:33" ht="45" x14ac:dyDescent="0.25">
      <c r="A155" s="1">
        <v>0</v>
      </c>
      <c r="B155" s="1">
        <v>0</v>
      </c>
      <c r="C155" s="1"/>
      <c r="D155" s="24">
        <v>124</v>
      </c>
      <c r="E155" s="24" t="s">
        <v>357</v>
      </c>
      <c r="F155" s="24" t="s">
        <v>406</v>
      </c>
      <c r="G155" s="24" t="s">
        <v>407</v>
      </c>
      <c r="H155" s="24" t="s">
        <v>408</v>
      </c>
      <c r="I155" s="29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28"/>
    </row>
    <row r="156" spans="1:33" ht="45" x14ac:dyDescent="0.25">
      <c r="A156" s="1">
        <v>0</v>
      </c>
      <c r="B156" s="1">
        <v>0</v>
      </c>
      <c r="C156" s="1"/>
      <c r="D156" s="24">
        <v>125</v>
      </c>
      <c r="E156" s="24" t="s">
        <v>357</v>
      </c>
      <c r="F156" s="24" t="s">
        <v>409</v>
      </c>
      <c r="G156" s="24" t="s">
        <v>410</v>
      </c>
      <c r="H156" s="24" t="s">
        <v>411</v>
      </c>
      <c r="I156" s="29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28"/>
    </row>
    <row r="157" spans="1:33" ht="45" x14ac:dyDescent="0.25">
      <c r="A157" s="1">
        <v>0</v>
      </c>
      <c r="B157" s="1">
        <v>0</v>
      </c>
      <c r="C157" s="1"/>
      <c r="D157" s="24">
        <v>126</v>
      </c>
      <c r="E157" s="24" t="s">
        <v>357</v>
      </c>
      <c r="F157" s="24" t="s">
        <v>412</v>
      </c>
      <c r="G157" s="24" t="s">
        <v>413</v>
      </c>
      <c r="H157" s="24" t="s">
        <v>414</v>
      </c>
      <c r="I157" s="29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28"/>
    </row>
    <row r="158" spans="1:33" ht="45" x14ac:dyDescent="0.25">
      <c r="A158" s="1">
        <v>0</v>
      </c>
      <c r="B158" s="1">
        <v>0</v>
      </c>
      <c r="C158" s="1"/>
      <c r="D158" s="24">
        <v>127</v>
      </c>
      <c r="E158" s="24" t="s">
        <v>357</v>
      </c>
      <c r="F158" s="24" t="s">
        <v>415</v>
      </c>
      <c r="G158" s="24" t="s">
        <v>416</v>
      </c>
      <c r="H158" s="24" t="s">
        <v>417</v>
      </c>
      <c r="I158" s="29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28"/>
    </row>
    <row r="159" spans="1:33" ht="30" x14ac:dyDescent="0.25">
      <c r="A159" s="1">
        <v>0</v>
      </c>
      <c r="B159" s="1">
        <v>0</v>
      </c>
      <c r="C159" s="1"/>
      <c r="D159" s="24">
        <v>128</v>
      </c>
      <c r="E159" s="24" t="s">
        <v>357</v>
      </c>
      <c r="F159" s="24" t="s">
        <v>418</v>
      </c>
      <c r="G159" s="24" t="s">
        <v>418</v>
      </c>
      <c r="H159" s="24" t="s">
        <v>419</v>
      </c>
      <c r="I159" s="29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28"/>
    </row>
    <row r="160" spans="1:33" ht="30" x14ac:dyDescent="0.25">
      <c r="A160" s="1">
        <v>0</v>
      </c>
      <c r="B160" s="1">
        <v>0</v>
      </c>
      <c r="C160" s="1"/>
      <c r="D160" s="24">
        <v>129</v>
      </c>
      <c r="E160" s="24" t="s">
        <v>357</v>
      </c>
      <c r="F160" s="24" t="s">
        <v>420</v>
      </c>
      <c r="G160" s="24" t="s">
        <v>420</v>
      </c>
      <c r="H160" s="24" t="s">
        <v>421</v>
      </c>
      <c r="I160" s="29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28"/>
    </row>
    <row r="161" spans="1:33" ht="30" x14ac:dyDescent="0.25">
      <c r="A161" s="1">
        <v>0</v>
      </c>
      <c r="B161" s="1">
        <v>0</v>
      </c>
      <c r="C161" s="1"/>
      <c r="D161" s="24">
        <v>130</v>
      </c>
      <c r="E161" s="24" t="s">
        <v>357</v>
      </c>
      <c r="F161" s="24" t="s">
        <v>422</v>
      </c>
      <c r="G161" s="24" t="s">
        <v>422</v>
      </c>
      <c r="H161" s="24" t="s">
        <v>423</v>
      </c>
      <c r="I161" s="29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28"/>
    </row>
    <row r="162" spans="1:33" ht="30" x14ac:dyDescent="0.25">
      <c r="A162" s="1">
        <v>0</v>
      </c>
      <c r="B162" s="1">
        <v>0</v>
      </c>
      <c r="C162" s="1"/>
      <c r="D162" s="24">
        <v>131</v>
      </c>
      <c r="E162" s="24" t="s">
        <v>357</v>
      </c>
      <c r="F162" s="24" t="s">
        <v>424</v>
      </c>
      <c r="G162" s="24" t="s">
        <v>424</v>
      </c>
      <c r="H162" s="24" t="s">
        <v>425</v>
      </c>
      <c r="I162" s="29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28"/>
    </row>
    <row r="163" spans="1:33" ht="45" x14ac:dyDescent="0.25">
      <c r="A163" s="1">
        <v>0</v>
      </c>
      <c r="B163" s="1">
        <v>0</v>
      </c>
      <c r="C163" s="1"/>
      <c r="D163" s="24">
        <v>132</v>
      </c>
      <c r="E163" s="24" t="s">
        <v>357</v>
      </c>
      <c r="F163" s="24" t="s">
        <v>426</v>
      </c>
      <c r="G163" s="24" t="s">
        <v>427</v>
      </c>
      <c r="H163" s="24" t="s">
        <v>428</v>
      </c>
      <c r="I163" s="29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28"/>
    </row>
    <row r="164" spans="1:33" ht="45" x14ac:dyDescent="0.25">
      <c r="A164" s="1">
        <v>0</v>
      </c>
      <c r="B164" s="1">
        <v>0</v>
      </c>
      <c r="C164" s="1"/>
      <c r="D164" s="24">
        <v>1126</v>
      </c>
      <c r="E164" s="24" t="s">
        <v>357</v>
      </c>
      <c r="F164" s="24" t="s">
        <v>3400</v>
      </c>
      <c r="G164" s="24" t="s">
        <v>3401</v>
      </c>
      <c r="H164" s="24" t="s">
        <v>3402</v>
      </c>
      <c r="I164" s="29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28"/>
    </row>
    <row r="165" spans="1:33" ht="45" x14ac:dyDescent="0.25">
      <c r="A165" s="1">
        <v>0</v>
      </c>
      <c r="B165" s="1">
        <v>0</v>
      </c>
      <c r="C165" s="1"/>
      <c r="D165" s="24">
        <v>1133</v>
      </c>
      <c r="E165" s="24" t="s">
        <v>357</v>
      </c>
      <c r="F165" s="24" t="s">
        <v>3421</v>
      </c>
      <c r="G165" s="24" t="s">
        <v>3422</v>
      </c>
      <c r="H165" s="24" t="s">
        <v>3423</v>
      </c>
      <c r="I165" s="29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28"/>
    </row>
    <row r="166" spans="1:33" ht="60" x14ac:dyDescent="0.25">
      <c r="A166" s="1">
        <v>0</v>
      </c>
      <c r="B166" s="1">
        <v>0</v>
      </c>
      <c r="C166" s="1"/>
      <c r="D166" s="24">
        <v>1141</v>
      </c>
      <c r="E166" s="24" t="s">
        <v>357</v>
      </c>
      <c r="F166" s="24" t="s">
        <v>3445</v>
      </c>
      <c r="G166" s="24" t="s">
        <v>3446</v>
      </c>
      <c r="H166" s="24" t="s">
        <v>3447</v>
      </c>
      <c r="I166" s="29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28"/>
    </row>
    <row r="167" spans="1:33" ht="60" x14ac:dyDescent="0.25">
      <c r="A167" s="1">
        <v>0</v>
      </c>
      <c r="B167" s="1">
        <v>0</v>
      </c>
      <c r="C167" s="1"/>
      <c r="D167" s="24">
        <v>1142</v>
      </c>
      <c r="E167" s="24" t="s">
        <v>357</v>
      </c>
      <c r="F167" s="24" t="s">
        <v>3448</v>
      </c>
      <c r="G167" s="24" t="s">
        <v>3449</v>
      </c>
      <c r="H167" s="24" t="s">
        <v>3450</v>
      </c>
      <c r="I167" s="29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28"/>
    </row>
    <row r="168" spans="1:33" ht="45" x14ac:dyDescent="0.25">
      <c r="A168" s="1">
        <v>0</v>
      </c>
      <c r="B168" s="1">
        <v>0</v>
      </c>
      <c r="C168" s="1"/>
      <c r="D168" s="24">
        <v>1143</v>
      </c>
      <c r="E168" s="24" t="s">
        <v>357</v>
      </c>
      <c r="F168" s="24" t="s">
        <v>3451</v>
      </c>
      <c r="G168" s="24" t="s">
        <v>3452</v>
      </c>
      <c r="H168" s="24" t="s">
        <v>3453</v>
      </c>
      <c r="I168" s="29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28"/>
    </row>
    <row r="169" spans="1:33" ht="60" x14ac:dyDescent="0.25">
      <c r="A169" s="1">
        <v>0</v>
      </c>
      <c r="B169" s="1">
        <v>0</v>
      </c>
      <c r="C169" s="1"/>
      <c r="D169" s="24">
        <v>1144</v>
      </c>
      <c r="E169" s="24" t="s">
        <v>357</v>
      </c>
      <c r="F169" s="24" t="s">
        <v>3454</v>
      </c>
      <c r="G169" s="24" t="s">
        <v>3455</v>
      </c>
      <c r="H169" s="24" t="s">
        <v>3456</v>
      </c>
      <c r="I169" s="29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28"/>
    </row>
    <row r="170" spans="1:33" ht="60" x14ac:dyDescent="0.25">
      <c r="A170" s="1">
        <v>0</v>
      </c>
      <c r="B170" s="1">
        <v>0</v>
      </c>
      <c r="C170" s="1"/>
      <c r="D170" s="24">
        <v>1145</v>
      </c>
      <c r="E170" s="24" t="s">
        <v>357</v>
      </c>
      <c r="F170" s="24" t="s">
        <v>3457</v>
      </c>
      <c r="G170" s="24" t="s">
        <v>3458</v>
      </c>
      <c r="H170" s="24" t="s">
        <v>3459</v>
      </c>
      <c r="I170" s="29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28"/>
    </row>
    <row r="171" spans="1:33" ht="60" x14ac:dyDescent="0.25">
      <c r="A171" s="1">
        <v>0</v>
      </c>
      <c r="B171" s="1">
        <v>0</v>
      </c>
      <c r="C171" s="1"/>
      <c r="D171" s="24">
        <v>1146</v>
      </c>
      <c r="E171" s="24" t="s">
        <v>357</v>
      </c>
      <c r="F171" s="24" t="s">
        <v>3460</v>
      </c>
      <c r="G171" s="24" t="s">
        <v>3461</v>
      </c>
      <c r="H171" s="24" t="s">
        <v>3462</v>
      </c>
      <c r="I171" s="29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28"/>
    </row>
    <row r="172" spans="1:33" ht="60" x14ac:dyDescent="0.25">
      <c r="A172" s="1">
        <v>0</v>
      </c>
      <c r="B172" s="1">
        <v>0</v>
      </c>
      <c r="C172" s="1"/>
      <c r="D172" s="24">
        <v>1147</v>
      </c>
      <c r="E172" s="24" t="s">
        <v>357</v>
      </c>
      <c r="F172" s="24" t="s">
        <v>3463</v>
      </c>
      <c r="G172" s="24" t="s">
        <v>3464</v>
      </c>
      <c r="H172" s="24" t="s">
        <v>3465</v>
      </c>
      <c r="I172" s="29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28"/>
    </row>
    <row r="173" spans="1:33" ht="60" x14ac:dyDescent="0.25">
      <c r="A173" s="1">
        <v>0</v>
      </c>
      <c r="B173" s="1">
        <v>0</v>
      </c>
      <c r="C173" s="1"/>
      <c r="D173" s="24">
        <v>1148</v>
      </c>
      <c r="E173" s="24" t="s">
        <v>357</v>
      </c>
      <c r="F173" s="24" t="s">
        <v>3466</v>
      </c>
      <c r="G173" s="24" t="s">
        <v>3467</v>
      </c>
      <c r="H173" s="24" t="s">
        <v>3468</v>
      </c>
      <c r="I173" s="29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28"/>
    </row>
    <row r="174" spans="1:33" ht="60" x14ac:dyDescent="0.25">
      <c r="A174" s="1">
        <v>0</v>
      </c>
      <c r="B174" s="1">
        <v>0</v>
      </c>
      <c r="C174" s="1"/>
      <c r="D174" s="24">
        <v>1149</v>
      </c>
      <c r="E174" s="24" t="s">
        <v>357</v>
      </c>
      <c r="F174" s="24" t="s">
        <v>3469</v>
      </c>
      <c r="G174" s="24" t="s">
        <v>3470</v>
      </c>
      <c r="H174" s="24" t="s">
        <v>3471</v>
      </c>
      <c r="I174" s="29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28"/>
    </row>
    <row r="175" spans="1:33" ht="60" x14ac:dyDescent="0.25">
      <c r="A175" s="1">
        <v>0</v>
      </c>
      <c r="B175" s="1">
        <v>0</v>
      </c>
      <c r="C175" s="1"/>
      <c r="D175" s="24">
        <v>1293</v>
      </c>
      <c r="E175" s="24" t="s">
        <v>357</v>
      </c>
      <c r="F175" s="24" t="s">
        <v>3900</v>
      </c>
      <c r="G175" s="24" t="s">
        <v>3901</v>
      </c>
      <c r="H175" s="24" t="s">
        <v>3902</v>
      </c>
      <c r="I175" s="29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28"/>
    </row>
    <row r="176" spans="1:33" ht="60" x14ac:dyDescent="0.25">
      <c r="A176" s="1">
        <v>0</v>
      </c>
      <c r="B176" s="1">
        <v>0</v>
      </c>
      <c r="C176" s="1"/>
      <c r="D176" s="24">
        <v>1294</v>
      </c>
      <c r="E176" s="24" t="s">
        <v>357</v>
      </c>
      <c r="F176" s="24" t="s">
        <v>3903</v>
      </c>
      <c r="G176" s="24" t="s">
        <v>3904</v>
      </c>
      <c r="H176" s="24" t="s">
        <v>3905</v>
      </c>
      <c r="I176" s="29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28"/>
    </row>
    <row r="177" spans="1:33" ht="30" x14ac:dyDescent="0.25">
      <c r="A177" s="1">
        <v>0</v>
      </c>
      <c r="B177" s="1">
        <v>0</v>
      </c>
      <c r="C177" s="1"/>
      <c r="D177" s="24">
        <v>133</v>
      </c>
      <c r="E177" s="24" t="s">
        <v>429</v>
      </c>
      <c r="F177" s="24" t="s">
        <v>430</v>
      </c>
      <c r="G177" s="24" t="s">
        <v>431</v>
      </c>
      <c r="H177" s="24" t="s">
        <v>432</v>
      </c>
      <c r="I177" s="29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28"/>
    </row>
    <row r="178" spans="1:33" ht="60" x14ac:dyDescent="0.25">
      <c r="A178" s="1">
        <v>0</v>
      </c>
      <c r="B178" s="1">
        <v>0</v>
      </c>
      <c r="C178" s="1"/>
      <c r="D178" s="24">
        <v>134</v>
      </c>
      <c r="E178" s="24" t="s">
        <v>429</v>
      </c>
      <c r="F178" s="24" t="s">
        <v>433</v>
      </c>
      <c r="G178" s="24" t="s">
        <v>434</v>
      </c>
      <c r="H178" s="24" t="s">
        <v>435</v>
      </c>
      <c r="I178" s="29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28"/>
    </row>
    <row r="179" spans="1:33" ht="60" x14ac:dyDescent="0.25">
      <c r="A179" s="1">
        <v>0</v>
      </c>
      <c r="B179" s="1">
        <v>0</v>
      </c>
      <c r="C179" s="1"/>
      <c r="D179" s="24">
        <v>135</v>
      </c>
      <c r="E179" s="24" t="s">
        <v>429</v>
      </c>
      <c r="F179" s="24" t="s">
        <v>436</v>
      </c>
      <c r="G179" s="24" t="s">
        <v>437</v>
      </c>
      <c r="H179" s="24" t="s">
        <v>438</v>
      </c>
      <c r="I179" s="29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28"/>
    </row>
    <row r="180" spans="1:33" ht="45" x14ac:dyDescent="0.25">
      <c r="A180" s="1">
        <v>0</v>
      </c>
      <c r="B180" s="1">
        <v>0</v>
      </c>
      <c r="C180" s="1"/>
      <c r="D180" s="24">
        <v>136</v>
      </c>
      <c r="E180" s="24" t="s">
        <v>429</v>
      </c>
      <c r="F180" s="24" t="s">
        <v>439</v>
      </c>
      <c r="G180" s="24" t="s">
        <v>440</v>
      </c>
      <c r="H180" s="24" t="s">
        <v>441</v>
      </c>
      <c r="I180" s="29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28"/>
    </row>
    <row r="181" spans="1:33" ht="60" x14ac:dyDescent="0.25">
      <c r="A181" s="1">
        <v>0</v>
      </c>
      <c r="B181" s="1">
        <v>0</v>
      </c>
      <c r="C181" s="1"/>
      <c r="D181" s="24">
        <v>137</v>
      </c>
      <c r="E181" s="24" t="s">
        <v>429</v>
      </c>
      <c r="F181" s="24" t="s">
        <v>442</v>
      </c>
      <c r="G181" s="24" t="s">
        <v>443</v>
      </c>
      <c r="H181" s="24" t="s">
        <v>444</v>
      </c>
      <c r="I181" s="29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28"/>
    </row>
    <row r="182" spans="1:33" ht="60" x14ac:dyDescent="0.25">
      <c r="A182" s="1">
        <v>0</v>
      </c>
      <c r="B182" s="1">
        <v>0</v>
      </c>
      <c r="C182" s="1"/>
      <c r="D182" s="24">
        <v>138</v>
      </c>
      <c r="E182" s="24" t="s">
        <v>429</v>
      </c>
      <c r="F182" s="24" t="s">
        <v>445</v>
      </c>
      <c r="G182" s="24" t="s">
        <v>446</v>
      </c>
      <c r="H182" s="24" t="s">
        <v>447</v>
      </c>
      <c r="I182" s="29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28"/>
    </row>
    <row r="183" spans="1:33" ht="60" x14ac:dyDescent="0.25">
      <c r="A183" s="1">
        <v>0</v>
      </c>
      <c r="B183" s="1">
        <v>0</v>
      </c>
      <c r="C183" s="1"/>
      <c r="D183" s="24">
        <v>139</v>
      </c>
      <c r="E183" s="24" t="s">
        <v>429</v>
      </c>
      <c r="F183" s="24" t="s">
        <v>448</v>
      </c>
      <c r="G183" s="24" t="s">
        <v>449</v>
      </c>
      <c r="H183" s="24" t="s">
        <v>450</v>
      </c>
      <c r="I183" s="29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28"/>
    </row>
    <row r="184" spans="1:33" ht="75" x14ac:dyDescent="0.25">
      <c r="A184" s="1">
        <v>0</v>
      </c>
      <c r="B184" s="1">
        <v>0</v>
      </c>
      <c r="C184" s="1"/>
      <c r="D184" s="24">
        <v>140</v>
      </c>
      <c r="E184" s="24" t="s">
        <v>429</v>
      </c>
      <c r="F184" s="24" t="s">
        <v>451</v>
      </c>
      <c r="G184" s="24" t="s">
        <v>452</v>
      </c>
      <c r="H184" s="24" t="s">
        <v>453</v>
      </c>
      <c r="I184" s="29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28"/>
    </row>
    <row r="185" spans="1:33" ht="60" x14ac:dyDescent="0.25">
      <c r="A185" s="1">
        <v>0</v>
      </c>
      <c r="B185" s="1">
        <v>0</v>
      </c>
      <c r="C185" s="1"/>
      <c r="D185" s="24">
        <v>141</v>
      </c>
      <c r="E185" s="24" t="s">
        <v>429</v>
      </c>
      <c r="F185" s="24" t="s">
        <v>454</v>
      </c>
      <c r="G185" s="24" t="s">
        <v>455</v>
      </c>
      <c r="H185" s="24" t="s">
        <v>456</v>
      </c>
      <c r="I185" s="29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28"/>
    </row>
    <row r="186" spans="1:33" ht="60" x14ac:dyDescent="0.25">
      <c r="A186" s="1">
        <v>0</v>
      </c>
      <c r="B186" s="1">
        <v>0</v>
      </c>
      <c r="C186" s="1"/>
      <c r="D186" s="24">
        <v>142</v>
      </c>
      <c r="E186" s="24" t="s">
        <v>429</v>
      </c>
      <c r="F186" s="24" t="s">
        <v>457</v>
      </c>
      <c r="G186" s="24" t="s">
        <v>458</v>
      </c>
      <c r="H186" s="24" t="s">
        <v>459</v>
      </c>
      <c r="I186" s="29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28"/>
    </row>
    <row r="187" spans="1:33" ht="60" x14ac:dyDescent="0.25">
      <c r="A187" s="1">
        <v>0</v>
      </c>
      <c r="B187" s="1">
        <v>0</v>
      </c>
      <c r="C187" s="1"/>
      <c r="D187" s="24">
        <v>143</v>
      </c>
      <c r="E187" s="24" t="s">
        <v>429</v>
      </c>
      <c r="F187" s="24" t="s">
        <v>460</v>
      </c>
      <c r="G187" s="24" t="s">
        <v>461</v>
      </c>
      <c r="H187" s="24" t="s">
        <v>462</v>
      </c>
      <c r="I187" s="29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28"/>
    </row>
    <row r="188" spans="1:33" ht="45" x14ac:dyDescent="0.25">
      <c r="A188" s="1">
        <v>0</v>
      </c>
      <c r="B188" s="1">
        <v>0</v>
      </c>
      <c r="C188" s="1"/>
      <c r="D188" s="24">
        <v>144</v>
      </c>
      <c r="E188" s="24" t="s">
        <v>429</v>
      </c>
      <c r="F188" s="24" t="s">
        <v>463</v>
      </c>
      <c r="G188" s="24" t="s">
        <v>464</v>
      </c>
      <c r="H188" s="24" t="s">
        <v>465</v>
      </c>
      <c r="I188" s="29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28"/>
    </row>
    <row r="189" spans="1:33" ht="60" x14ac:dyDescent="0.25">
      <c r="A189" s="1">
        <v>0</v>
      </c>
      <c r="B189" s="1">
        <v>0</v>
      </c>
      <c r="C189" s="1"/>
      <c r="D189" s="24">
        <v>145</v>
      </c>
      <c r="E189" s="24" t="s">
        <v>429</v>
      </c>
      <c r="F189" s="24" t="s">
        <v>466</v>
      </c>
      <c r="G189" s="24" t="s">
        <v>467</v>
      </c>
      <c r="H189" s="24" t="s">
        <v>468</v>
      </c>
      <c r="I189" s="29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28"/>
    </row>
    <row r="190" spans="1:33" ht="60" x14ac:dyDescent="0.25">
      <c r="A190" s="1">
        <v>0</v>
      </c>
      <c r="B190" s="1">
        <v>0</v>
      </c>
      <c r="C190" s="1"/>
      <c r="D190" s="24">
        <v>146</v>
      </c>
      <c r="E190" s="24" t="s">
        <v>429</v>
      </c>
      <c r="F190" s="24" t="s">
        <v>469</v>
      </c>
      <c r="G190" s="24" t="s">
        <v>470</v>
      </c>
      <c r="H190" s="24" t="s">
        <v>471</v>
      </c>
      <c r="I190" s="29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28"/>
    </row>
    <row r="191" spans="1:33" ht="60" x14ac:dyDescent="0.25">
      <c r="A191" s="1">
        <v>0</v>
      </c>
      <c r="B191" s="1">
        <v>0</v>
      </c>
      <c r="C191" s="1"/>
      <c r="D191" s="24">
        <v>147</v>
      </c>
      <c r="E191" s="24" t="s">
        <v>429</v>
      </c>
      <c r="F191" s="24" t="s">
        <v>472</v>
      </c>
      <c r="G191" s="24" t="s">
        <v>473</v>
      </c>
      <c r="H191" s="24" t="s">
        <v>474</v>
      </c>
      <c r="I191" s="29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28"/>
    </row>
    <row r="192" spans="1:33" ht="75" x14ac:dyDescent="0.25">
      <c r="A192" s="1">
        <v>0</v>
      </c>
      <c r="B192" s="1">
        <v>0</v>
      </c>
      <c r="C192" s="1"/>
      <c r="D192" s="24">
        <v>148</v>
      </c>
      <c r="E192" s="24" t="s">
        <v>429</v>
      </c>
      <c r="F192" s="24" t="s">
        <v>475</v>
      </c>
      <c r="G192" s="24" t="s">
        <v>476</v>
      </c>
      <c r="H192" s="24" t="s">
        <v>477</v>
      </c>
      <c r="I192" s="29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28"/>
    </row>
    <row r="193" spans="1:33" ht="60" x14ac:dyDescent="0.25">
      <c r="A193" s="1">
        <v>0</v>
      </c>
      <c r="B193" s="1">
        <v>0</v>
      </c>
      <c r="C193" s="1"/>
      <c r="D193" s="24">
        <v>149</v>
      </c>
      <c r="E193" s="24" t="s">
        <v>429</v>
      </c>
      <c r="F193" s="24" t="s">
        <v>478</v>
      </c>
      <c r="G193" s="24" t="s">
        <v>479</v>
      </c>
      <c r="H193" s="24" t="s">
        <v>480</v>
      </c>
      <c r="I193" s="29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28"/>
    </row>
    <row r="194" spans="1:33" ht="60" x14ac:dyDescent="0.25">
      <c r="A194" s="1">
        <v>0</v>
      </c>
      <c r="B194" s="1">
        <v>0</v>
      </c>
      <c r="C194" s="1"/>
      <c r="D194" s="24">
        <v>150</v>
      </c>
      <c r="E194" s="24" t="s">
        <v>429</v>
      </c>
      <c r="F194" s="24" t="s">
        <v>481</v>
      </c>
      <c r="G194" s="24" t="s">
        <v>482</v>
      </c>
      <c r="H194" s="24" t="s">
        <v>483</v>
      </c>
      <c r="I194" s="29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28"/>
    </row>
    <row r="195" spans="1:33" ht="60" x14ac:dyDescent="0.25">
      <c r="A195" s="1">
        <v>0</v>
      </c>
      <c r="B195" s="1">
        <v>0</v>
      </c>
      <c r="C195" s="1"/>
      <c r="D195" s="24">
        <v>151</v>
      </c>
      <c r="E195" s="24" t="s">
        <v>429</v>
      </c>
      <c r="F195" s="24" t="s">
        <v>484</v>
      </c>
      <c r="G195" s="24" t="s">
        <v>485</v>
      </c>
      <c r="H195" s="24" t="s">
        <v>486</v>
      </c>
      <c r="I195" s="29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28"/>
    </row>
    <row r="196" spans="1:33" ht="75" x14ac:dyDescent="0.25">
      <c r="A196" s="1">
        <v>0</v>
      </c>
      <c r="B196" s="1">
        <v>0</v>
      </c>
      <c r="C196" s="1"/>
      <c r="D196" s="24">
        <v>152</v>
      </c>
      <c r="E196" s="24" t="s">
        <v>429</v>
      </c>
      <c r="F196" s="24" t="s">
        <v>487</v>
      </c>
      <c r="G196" s="24" t="s">
        <v>488</v>
      </c>
      <c r="H196" s="24" t="s">
        <v>489</v>
      </c>
      <c r="I196" s="29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28"/>
    </row>
    <row r="197" spans="1:33" ht="30" x14ac:dyDescent="0.25">
      <c r="A197" s="1">
        <v>0</v>
      </c>
      <c r="B197" s="1">
        <v>0</v>
      </c>
      <c r="C197" s="1"/>
      <c r="D197" s="24">
        <v>153</v>
      </c>
      <c r="E197" s="24" t="s">
        <v>429</v>
      </c>
      <c r="F197" s="24" t="s">
        <v>490</v>
      </c>
      <c r="G197" s="24" t="s">
        <v>491</v>
      </c>
      <c r="H197" s="24" t="s">
        <v>492</v>
      </c>
      <c r="I197" s="29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28"/>
    </row>
    <row r="198" spans="1:33" ht="75" x14ac:dyDescent="0.25">
      <c r="A198" s="1">
        <v>0</v>
      </c>
      <c r="B198" s="1">
        <v>0</v>
      </c>
      <c r="C198" s="1"/>
      <c r="D198" s="24">
        <v>154</v>
      </c>
      <c r="E198" s="24" t="s">
        <v>429</v>
      </c>
      <c r="F198" s="24" t="s">
        <v>493</v>
      </c>
      <c r="G198" s="24" t="s">
        <v>494</v>
      </c>
      <c r="H198" s="24" t="s">
        <v>495</v>
      </c>
      <c r="I198" s="29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28"/>
    </row>
    <row r="199" spans="1:33" ht="60" x14ac:dyDescent="0.25">
      <c r="A199" s="1">
        <v>0</v>
      </c>
      <c r="B199" s="1">
        <v>0</v>
      </c>
      <c r="C199" s="1"/>
      <c r="D199" s="24">
        <v>155</v>
      </c>
      <c r="E199" s="24" t="s">
        <v>429</v>
      </c>
      <c r="F199" s="24" t="s">
        <v>496</v>
      </c>
      <c r="G199" s="24" t="s">
        <v>497</v>
      </c>
      <c r="H199" s="24" t="s">
        <v>498</v>
      </c>
      <c r="I199" s="29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28"/>
    </row>
    <row r="200" spans="1:33" ht="60" x14ac:dyDescent="0.25">
      <c r="A200" s="1">
        <v>0</v>
      </c>
      <c r="B200" s="1">
        <v>0</v>
      </c>
      <c r="C200" s="1"/>
      <c r="D200" s="24">
        <v>156</v>
      </c>
      <c r="E200" s="24" t="s">
        <v>429</v>
      </c>
      <c r="F200" s="24" t="s">
        <v>499</v>
      </c>
      <c r="G200" s="24" t="s">
        <v>500</v>
      </c>
      <c r="H200" s="24" t="s">
        <v>501</v>
      </c>
      <c r="I200" s="29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28"/>
    </row>
    <row r="201" spans="1:33" ht="60" x14ac:dyDescent="0.25">
      <c r="A201" s="1">
        <v>0</v>
      </c>
      <c r="B201" s="1">
        <v>0</v>
      </c>
      <c r="C201" s="1"/>
      <c r="D201" s="24">
        <v>157</v>
      </c>
      <c r="E201" s="24" t="s">
        <v>429</v>
      </c>
      <c r="F201" s="24" t="s">
        <v>502</v>
      </c>
      <c r="G201" s="24" t="s">
        <v>503</v>
      </c>
      <c r="H201" s="24" t="s">
        <v>504</v>
      </c>
      <c r="I201" s="29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28"/>
    </row>
    <row r="202" spans="1:33" ht="60" x14ac:dyDescent="0.25">
      <c r="A202" s="1">
        <v>0</v>
      </c>
      <c r="B202" s="1">
        <v>0</v>
      </c>
      <c r="C202" s="1"/>
      <c r="D202" s="24">
        <v>158</v>
      </c>
      <c r="E202" s="24" t="s">
        <v>429</v>
      </c>
      <c r="F202" s="24" t="s">
        <v>505</v>
      </c>
      <c r="G202" s="24" t="s">
        <v>506</v>
      </c>
      <c r="H202" s="24" t="s">
        <v>507</v>
      </c>
      <c r="I202" s="29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28"/>
    </row>
    <row r="203" spans="1:33" ht="60" x14ac:dyDescent="0.25">
      <c r="A203" s="1">
        <v>0</v>
      </c>
      <c r="B203" s="1">
        <v>0</v>
      </c>
      <c r="C203" s="1"/>
      <c r="D203" s="24">
        <v>159</v>
      </c>
      <c r="E203" s="24" t="s">
        <v>429</v>
      </c>
      <c r="F203" s="24" t="s">
        <v>508</v>
      </c>
      <c r="G203" s="24" t="s">
        <v>509</v>
      </c>
      <c r="H203" s="24" t="s">
        <v>510</v>
      </c>
      <c r="I203" s="29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28"/>
    </row>
    <row r="204" spans="1:33" ht="45" x14ac:dyDescent="0.25">
      <c r="A204" s="1">
        <v>0</v>
      </c>
      <c r="B204" s="1">
        <v>0</v>
      </c>
      <c r="C204" s="1"/>
      <c r="D204" s="24">
        <v>160</v>
      </c>
      <c r="E204" s="24" t="s">
        <v>429</v>
      </c>
      <c r="F204" s="24" t="s">
        <v>511</v>
      </c>
      <c r="G204" s="24" t="s">
        <v>512</v>
      </c>
      <c r="H204" s="24" t="s">
        <v>513</v>
      </c>
      <c r="I204" s="29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28"/>
    </row>
    <row r="205" spans="1:33" ht="60" x14ac:dyDescent="0.25">
      <c r="A205" s="1">
        <v>0</v>
      </c>
      <c r="B205" s="1">
        <v>0</v>
      </c>
      <c r="C205" s="1"/>
      <c r="D205" s="24">
        <v>161</v>
      </c>
      <c r="E205" s="24" t="s">
        <v>429</v>
      </c>
      <c r="F205" s="24" t="s">
        <v>514</v>
      </c>
      <c r="G205" s="24" t="s">
        <v>515</v>
      </c>
      <c r="H205" s="24" t="s">
        <v>516</v>
      </c>
      <c r="I205" s="29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28"/>
    </row>
    <row r="206" spans="1:33" ht="75" x14ac:dyDescent="0.25">
      <c r="A206" s="1">
        <v>0</v>
      </c>
      <c r="B206" s="1">
        <v>0</v>
      </c>
      <c r="C206" s="1"/>
      <c r="D206" s="24">
        <v>1150</v>
      </c>
      <c r="E206" s="24" t="s">
        <v>429</v>
      </c>
      <c r="F206" s="24" t="s">
        <v>3472</v>
      </c>
      <c r="G206" s="24" t="s">
        <v>3473</v>
      </c>
      <c r="H206" s="24" t="s">
        <v>3474</v>
      </c>
      <c r="I206" s="29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28"/>
    </row>
    <row r="207" spans="1:33" ht="45" x14ac:dyDescent="0.25">
      <c r="A207" s="1">
        <v>0</v>
      </c>
      <c r="B207" s="1">
        <v>0</v>
      </c>
      <c r="C207" s="1"/>
      <c r="D207" s="24">
        <v>1151</v>
      </c>
      <c r="E207" s="24" t="s">
        <v>429</v>
      </c>
      <c r="F207" s="24" t="s">
        <v>3475</v>
      </c>
      <c r="G207" s="24" t="s">
        <v>3476</v>
      </c>
      <c r="H207" s="24" t="s">
        <v>3477</v>
      </c>
      <c r="I207" s="29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28"/>
    </row>
    <row r="208" spans="1:33" ht="60" x14ac:dyDescent="0.25">
      <c r="A208" s="1">
        <v>0</v>
      </c>
      <c r="B208" s="1">
        <v>0</v>
      </c>
      <c r="C208" s="1"/>
      <c r="D208" s="24">
        <v>1152</v>
      </c>
      <c r="E208" s="24" t="s">
        <v>429</v>
      </c>
      <c r="F208" s="24" t="s">
        <v>3478</v>
      </c>
      <c r="G208" s="24" t="s">
        <v>3479</v>
      </c>
      <c r="H208" s="24" t="s">
        <v>3480</v>
      </c>
      <c r="I208" s="29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28"/>
    </row>
    <row r="209" spans="1:33" ht="60" x14ac:dyDescent="0.25">
      <c r="A209" s="1">
        <v>0</v>
      </c>
      <c r="B209" s="1">
        <v>0</v>
      </c>
      <c r="C209" s="1"/>
      <c r="D209" s="24">
        <v>1153</v>
      </c>
      <c r="E209" s="24" t="s">
        <v>429</v>
      </c>
      <c r="F209" s="24" t="s">
        <v>3481</v>
      </c>
      <c r="G209" s="24" t="s">
        <v>3482</v>
      </c>
      <c r="H209" s="24" t="s">
        <v>3483</v>
      </c>
      <c r="I209" s="29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28"/>
    </row>
    <row r="210" spans="1:33" ht="60" x14ac:dyDescent="0.25">
      <c r="A210" s="1">
        <v>0</v>
      </c>
      <c r="B210" s="1">
        <v>0</v>
      </c>
      <c r="C210" s="1"/>
      <c r="D210" s="24">
        <v>1154</v>
      </c>
      <c r="E210" s="24" t="s">
        <v>429</v>
      </c>
      <c r="F210" s="24" t="s">
        <v>3484</v>
      </c>
      <c r="G210" s="24" t="s">
        <v>3485</v>
      </c>
      <c r="H210" s="24" t="s">
        <v>3486</v>
      </c>
      <c r="I210" s="29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28"/>
    </row>
    <row r="211" spans="1:33" ht="60" x14ac:dyDescent="0.25">
      <c r="A211" s="1">
        <v>0</v>
      </c>
      <c r="B211" s="1">
        <v>0</v>
      </c>
      <c r="C211" s="1"/>
      <c r="D211" s="24">
        <v>1155</v>
      </c>
      <c r="E211" s="24" t="s">
        <v>429</v>
      </c>
      <c r="F211" s="24" t="s">
        <v>3487</v>
      </c>
      <c r="G211" s="24" t="s">
        <v>3488</v>
      </c>
      <c r="H211" s="24" t="s">
        <v>3489</v>
      </c>
      <c r="I211" s="29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28"/>
    </row>
    <row r="212" spans="1:33" ht="45" x14ac:dyDescent="0.25">
      <c r="A212" s="1">
        <v>0</v>
      </c>
      <c r="B212" s="1">
        <v>0</v>
      </c>
      <c r="C212" s="1"/>
      <c r="D212" s="24">
        <v>1156</v>
      </c>
      <c r="E212" s="24" t="s">
        <v>429</v>
      </c>
      <c r="F212" s="24" t="s">
        <v>3490</v>
      </c>
      <c r="G212" s="24" t="s">
        <v>3491</v>
      </c>
      <c r="H212" s="24" t="s">
        <v>3492</v>
      </c>
      <c r="I212" s="29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28"/>
    </row>
    <row r="213" spans="1:33" ht="60" x14ac:dyDescent="0.25">
      <c r="A213" s="1">
        <v>0</v>
      </c>
      <c r="B213" s="1">
        <v>0</v>
      </c>
      <c r="C213" s="1"/>
      <c r="D213" s="24">
        <v>1157</v>
      </c>
      <c r="E213" s="24" t="s">
        <v>429</v>
      </c>
      <c r="F213" s="24" t="s">
        <v>3493</v>
      </c>
      <c r="G213" s="24" t="s">
        <v>3494</v>
      </c>
      <c r="H213" s="24" t="s">
        <v>3495</v>
      </c>
      <c r="I213" s="29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28"/>
    </row>
    <row r="214" spans="1:33" ht="30" x14ac:dyDescent="0.25">
      <c r="A214" s="1">
        <v>0</v>
      </c>
      <c r="B214" s="1">
        <v>0</v>
      </c>
      <c r="C214" s="1"/>
      <c r="D214" s="24">
        <v>1421</v>
      </c>
      <c r="E214" s="24" t="s">
        <v>429</v>
      </c>
      <c r="F214" s="24" t="s">
        <v>4283</v>
      </c>
      <c r="G214" s="24" t="s">
        <v>4284</v>
      </c>
      <c r="H214" s="24" t="s">
        <v>4285</v>
      </c>
      <c r="I214" s="29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28"/>
    </row>
    <row r="215" spans="1:33" ht="60" x14ac:dyDescent="0.25">
      <c r="A215" s="1">
        <v>0</v>
      </c>
      <c r="B215" s="1">
        <v>0</v>
      </c>
      <c r="C215" s="1"/>
      <c r="D215" s="24">
        <v>162</v>
      </c>
      <c r="E215" s="24" t="s">
        <v>517</v>
      </c>
      <c r="F215" s="24" t="s">
        <v>518</v>
      </c>
      <c r="G215" s="24" t="s">
        <v>519</v>
      </c>
      <c r="H215" s="24" t="s">
        <v>520</v>
      </c>
      <c r="I215" s="29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28"/>
    </row>
    <row r="216" spans="1:33" ht="45" x14ac:dyDescent="0.25">
      <c r="A216" s="1">
        <v>0</v>
      </c>
      <c r="B216" s="1">
        <v>0</v>
      </c>
      <c r="C216" s="1"/>
      <c r="D216" s="24">
        <v>163</v>
      </c>
      <c r="E216" s="24" t="s">
        <v>517</v>
      </c>
      <c r="F216" s="24" t="s">
        <v>521</v>
      </c>
      <c r="G216" s="24" t="s">
        <v>522</v>
      </c>
      <c r="H216" s="24" t="s">
        <v>523</v>
      </c>
      <c r="I216" s="29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28"/>
    </row>
    <row r="217" spans="1:33" ht="60" x14ac:dyDescent="0.25">
      <c r="A217" s="1">
        <v>0</v>
      </c>
      <c r="B217" s="1">
        <v>0</v>
      </c>
      <c r="C217" s="1"/>
      <c r="D217" s="24">
        <v>164</v>
      </c>
      <c r="E217" s="24" t="s">
        <v>517</v>
      </c>
      <c r="F217" s="24" t="s">
        <v>524</v>
      </c>
      <c r="G217" s="24" t="s">
        <v>525</v>
      </c>
      <c r="H217" s="24" t="s">
        <v>526</v>
      </c>
      <c r="I217" s="29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28"/>
    </row>
    <row r="218" spans="1:33" ht="45" x14ac:dyDescent="0.25">
      <c r="A218" s="1">
        <v>0</v>
      </c>
      <c r="B218" s="1">
        <v>0</v>
      </c>
      <c r="C218" s="1"/>
      <c r="D218" s="24">
        <v>165</v>
      </c>
      <c r="E218" s="24" t="s">
        <v>517</v>
      </c>
      <c r="F218" s="24" t="s">
        <v>527</v>
      </c>
      <c r="G218" s="24" t="s">
        <v>528</v>
      </c>
      <c r="H218" s="24" t="s">
        <v>529</v>
      </c>
      <c r="I218" s="29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28"/>
    </row>
    <row r="219" spans="1:33" ht="45" x14ac:dyDescent="0.25">
      <c r="A219" s="1">
        <v>0</v>
      </c>
      <c r="B219" s="1">
        <v>0</v>
      </c>
      <c r="C219" s="1"/>
      <c r="D219" s="24">
        <v>166</v>
      </c>
      <c r="E219" s="24" t="s">
        <v>517</v>
      </c>
      <c r="F219" s="24" t="s">
        <v>530</v>
      </c>
      <c r="G219" s="24" t="s">
        <v>531</v>
      </c>
      <c r="H219" s="24" t="s">
        <v>532</v>
      </c>
      <c r="I219" s="29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28"/>
    </row>
    <row r="220" spans="1:33" ht="45" x14ac:dyDescent="0.25">
      <c r="A220" s="1">
        <v>0</v>
      </c>
      <c r="B220" s="1">
        <v>0</v>
      </c>
      <c r="C220" s="1"/>
      <c r="D220" s="24">
        <v>167</v>
      </c>
      <c r="E220" s="24" t="s">
        <v>517</v>
      </c>
      <c r="F220" s="24" t="s">
        <v>533</v>
      </c>
      <c r="G220" s="24" t="s">
        <v>534</v>
      </c>
      <c r="H220" s="24" t="s">
        <v>535</v>
      </c>
      <c r="I220" s="29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28"/>
    </row>
    <row r="221" spans="1:33" ht="45" x14ac:dyDescent="0.25">
      <c r="A221" s="1">
        <v>0</v>
      </c>
      <c r="B221" s="1">
        <v>0</v>
      </c>
      <c r="C221" s="1"/>
      <c r="D221" s="24">
        <v>168</v>
      </c>
      <c r="E221" s="24" t="s">
        <v>517</v>
      </c>
      <c r="F221" s="24" t="s">
        <v>536</v>
      </c>
      <c r="G221" s="24" t="s">
        <v>537</v>
      </c>
      <c r="H221" s="24" t="s">
        <v>538</v>
      </c>
      <c r="I221" s="29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28"/>
    </row>
    <row r="222" spans="1:33" ht="45" x14ac:dyDescent="0.25">
      <c r="A222" s="1">
        <v>0</v>
      </c>
      <c r="B222" s="1">
        <v>0</v>
      </c>
      <c r="C222" s="1"/>
      <c r="D222" s="24">
        <v>169</v>
      </c>
      <c r="E222" s="24" t="s">
        <v>517</v>
      </c>
      <c r="F222" s="24" t="s">
        <v>539</v>
      </c>
      <c r="G222" s="24" t="s">
        <v>540</v>
      </c>
      <c r="H222" s="24" t="s">
        <v>541</v>
      </c>
      <c r="I222" s="29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28"/>
    </row>
    <row r="223" spans="1:33" ht="45" x14ac:dyDescent="0.25">
      <c r="A223" s="1">
        <v>0</v>
      </c>
      <c r="B223" s="1">
        <v>0</v>
      </c>
      <c r="C223" s="1"/>
      <c r="D223" s="24">
        <v>170</v>
      </c>
      <c r="E223" s="24" t="s">
        <v>517</v>
      </c>
      <c r="F223" s="24" t="s">
        <v>542</v>
      </c>
      <c r="G223" s="24" t="s">
        <v>543</v>
      </c>
      <c r="H223" s="24" t="s">
        <v>544</v>
      </c>
      <c r="I223" s="29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28"/>
    </row>
    <row r="224" spans="1:33" ht="45" x14ac:dyDescent="0.25">
      <c r="A224" s="1">
        <v>0</v>
      </c>
      <c r="B224" s="1">
        <v>0</v>
      </c>
      <c r="C224" s="1"/>
      <c r="D224" s="24">
        <v>171</v>
      </c>
      <c r="E224" s="24" t="s">
        <v>517</v>
      </c>
      <c r="F224" s="24" t="s">
        <v>545</v>
      </c>
      <c r="G224" s="24" t="s">
        <v>546</v>
      </c>
      <c r="H224" s="24" t="s">
        <v>547</v>
      </c>
      <c r="I224" s="29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28"/>
    </row>
    <row r="225" spans="1:33" ht="45" x14ac:dyDescent="0.25">
      <c r="A225" s="1">
        <v>0</v>
      </c>
      <c r="B225" s="1">
        <v>0</v>
      </c>
      <c r="C225" s="1"/>
      <c r="D225" s="24">
        <v>172</v>
      </c>
      <c r="E225" s="24" t="s">
        <v>517</v>
      </c>
      <c r="F225" s="24" t="s">
        <v>548</v>
      </c>
      <c r="G225" s="24" t="s">
        <v>549</v>
      </c>
      <c r="H225" s="24" t="s">
        <v>550</v>
      </c>
      <c r="I225" s="29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28"/>
    </row>
    <row r="226" spans="1:33" ht="30" x14ac:dyDescent="0.25">
      <c r="A226" s="1">
        <v>0</v>
      </c>
      <c r="B226" s="1">
        <v>0</v>
      </c>
      <c r="C226" s="1"/>
      <c r="D226" s="24">
        <v>1012</v>
      </c>
      <c r="E226" s="24" t="s">
        <v>3073</v>
      </c>
      <c r="F226" s="24" t="s">
        <v>3074</v>
      </c>
      <c r="G226" s="24" t="s">
        <v>3075</v>
      </c>
      <c r="H226" s="24" t="s">
        <v>3076</v>
      </c>
      <c r="I226" s="29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28"/>
    </row>
    <row r="227" spans="1:33" ht="45" x14ac:dyDescent="0.25">
      <c r="A227" s="1">
        <v>0</v>
      </c>
      <c r="B227" s="1">
        <v>0</v>
      </c>
      <c r="C227" s="1"/>
      <c r="D227" s="24">
        <v>1013</v>
      </c>
      <c r="E227" s="24" t="s">
        <v>3073</v>
      </c>
      <c r="F227" s="24" t="s">
        <v>3077</v>
      </c>
      <c r="G227" s="24" t="s">
        <v>3078</v>
      </c>
      <c r="H227" s="24" t="s">
        <v>3079</v>
      </c>
      <c r="I227" s="29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28"/>
    </row>
    <row r="228" spans="1:33" ht="45" x14ac:dyDescent="0.25">
      <c r="A228" s="1">
        <v>0</v>
      </c>
      <c r="B228" s="1">
        <v>0</v>
      </c>
      <c r="C228" s="1"/>
      <c r="D228" s="24">
        <v>1014</v>
      </c>
      <c r="E228" s="24" t="s">
        <v>3073</v>
      </c>
      <c r="F228" s="24" t="s">
        <v>3080</v>
      </c>
      <c r="G228" s="24" t="s">
        <v>3081</v>
      </c>
      <c r="H228" s="24" t="s">
        <v>3082</v>
      </c>
      <c r="I228" s="29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28"/>
    </row>
    <row r="229" spans="1:33" ht="45" x14ac:dyDescent="0.25">
      <c r="A229" s="1">
        <v>0</v>
      </c>
      <c r="B229" s="1">
        <v>0</v>
      </c>
      <c r="C229" s="1"/>
      <c r="D229" s="24">
        <v>1015</v>
      </c>
      <c r="E229" s="24" t="s">
        <v>3073</v>
      </c>
      <c r="F229" s="24" t="s">
        <v>3083</v>
      </c>
      <c r="G229" s="24" t="s">
        <v>3084</v>
      </c>
      <c r="H229" s="24" t="s">
        <v>3085</v>
      </c>
      <c r="I229" s="29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28"/>
    </row>
    <row r="230" spans="1:33" ht="45" x14ac:dyDescent="0.25">
      <c r="A230" s="1">
        <v>0</v>
      </c>
      <c r="B230" s="1">
        <v>0</v>
      </c>
      <c r="C230" s="1"/>
      <c r="D230" s="24">
        <v>1016</v>
      </c>
      <c r="E230" s="24" t="s">
        <v>3073</v>
      </c>
      <c r="F230" s="24" t="s">
        <v>3086</v>
      </c>
      <c r="G230" s="24" t="s">
        <v>3087</v>
      </c>
      <c r="H230" s="24" t="s">
        <v>3088</v>
      </c>
      <c r="I230" s="29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28"/>
    </row>
    <row r="231" spans="1:33" ht="45" x14ac:dyDescent="0.25">
      <c r="A231" s="1">
        <v>0</v>
      </c>
      <c r="B231" s="1">
        <v>0</v>
      </c>
      <c r="C231" s="1"/>
      <c r="D231" s="24">
        <v>1017</v>
      </c>
      <c r="E231" s="24" t="s">
        <v>3073</v>
      </c>
      <c r="F231" s="24" t="s">
        <v>3089</v>
      </c>
      <c r="G231" s="24" t="s">
        <v>3090</v>
      </c>
      <c r="H231" s="24" t="s">
        <v>3091</v>
      </c>
      <c r="I231" s="29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28"/>
    </row>
    <row r="232" spans="1:33" ht="45" x14ac:dyDescent="0.25">
      <c r="A232" s="1">
        <v>0</v>
      </c>
      <c r="B232" s="1">
        <v>0</v>
      </c>
      <c r="C232" s="1"/>
      <c r="D232" s="24">
        <v>1018</v>
      </c>
      <c r="E232" s="24" t="s">
        <v>3073</v>
      </c>
      <c r="F232" s="24" t="s">
        <v>3092</v>
      </c>
      <c r="G232" s="24" t="s">
        <v>3093</v>
      </c>
      <c r="H232" s="24" t="s">
        <v>3094</v>
      </c>
      <c r="I232" s="29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28"/>
    </row>
    <row r="233" spans="1:33" ht="45" x14ac:dyDescent="0.25">
      <c r="A233" s="1">
        <v>0</v>
      </c>
      <c r="B233" s="1">
        <v>0</v>
      </c>
      <c r="C233" s="1"/>
      <c r="D233" s="24">
        <v>1019</v>
      </c>
      <c r="E233" s="24" t="s">
        <v>3073</v>
      </c>
      <c r="F233" s="24" t="s">
        <v>3095</v>
      </c>
      <c r="G233" s="24" t="s">
        <v>3096</v>
      </c>
      <c r="H233" s="24" t="s">
        <v>3097</v>
      </c>
      <c r="I233" s="29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28"/>
    </row>
    <row r="234" spans="1:33" ht="45" x14ac:dyDescent="0.25">
      <c r="A234" s="1">
        <v>0</v>
      </c>
      <c r="B234" s="1">
        <v>0</v>
      </c>
      <c r="C234" s="1"/>
      <c r="D234" s="24">
        <v>1020</v>
      </c>
      <c r="E234" s="24" t="s">
        <v>3073</v>
      </c>
      <c r="F234" s="24" t="s">
        <v>3098</v>
      </c>
      <c r="G234" s="24" t="s">
        <v>3099</v>
      </c>
      <c r="H234" s="24" t="s">
        <v>3100</v>
      </c>
      <c r="I234" s="29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28"/>
    </row>
    <row r="235" spans="1:33" ht="45" x14ac:dyDescent="0.25">
      <c r="A235" s="1">
        <v>0</v>
      </c>
      <c r="B235" s="1">
        <v>0</v>
      </c>
      <c r="C235" s="1"/>
      <c r="D235" s="24">
        <v>1021</v>
      </c>
      <c r="E235" s="24" t="s">
        <v>3073</v>
      </c>
      <c r="F235" s="24" t="s">
        <v>3101</v>
      </c>
      <c r="G235" s="24" t="s">
        <v>3102</v>
      </c>
      <c r="H235" s="24" t="s">
        <v>3103</v>
      </c>
      <c r="I235" s="29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28"/>
    </row>
    <row r="236" spans="1:33" ht="45" x14ac:dyDescent="0.25">
      <c r="A236" s="1">
        <v>0</v>
      </c>
      <c r="B236" s="1">
        <v>0</v>
      </c>
      <c r="C236" s="1"/>
      <c r="D236" s="24">
        <v>1022</v>
      </c>
      <c r="E236" s="24" t="s">
        <v>3073</v>
      </c>
      <c r="F236" s="24" t="s">
        <v>3104</v>
      </c>
      <c r="G236" s="24" t="s">
        <v>3105</v>
      </c>
      <c r="H236" s="24" t="s">
        <v>3106</v>
      </c>
      <c r="I236" s="29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28"/>
    </row>
    <row r="237" spans="1:33" ht="60" x14ac:dyDescent="0.25">
      <c r="A237" s="1">
        <v>0</v>
      </c>
      <c r="B237" s="1">
        <v>0</v>
      </c>
      <c r="C237" s="1"/>
      <c r="D237" s="24">
        <v>1104</v>
      </c>
      <c r="E237" s="24" t="s">
        <v>3073</v>
      </c>
      <c r="F237" s="24" t="s">
        <v>3337</v>
      </c>
      <c r="G237" s="24" t="s">
        <v>3338</v>
      </c>
      <c r="H237" s="24" t="s">
        <v>3339</v>
      </c>
      <c r="I237" s="29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28"/>
    </row>
    <row r="238" spans="1:33" ht="75" x14ac:dyDescent="0.25">
      <c r="A238" s="1">
        <v>0</v>
      </c>
      <c r="B238" s="1">
        <v>0</v>
      </c>
      <c r="C238" s="1"/>
      <c r="D238" s="24">
        <v>1105</v>
      </c>
      <c r="E238" s="24" t="s">
        <v>3073</v>
      </c>
      <c r="F238" s="24" t="s">
        <v>3340</v>
      </c>
      <c r="G238" s="24" t="s">
        <v>3341</v>
      </c>
      <c r="H238" s="24" t="s">
        <v>3342</v>
      </c>
      <c r="I238" s="29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28"/>
    </row>
    <row r="239" spans="1:33" ht="60" x14ac:dyDescent="0.25">
      <c r="A239" s="1">
        <v>0</v>
      </c>
      <c r="B239" s="1">
        <v>0</v>
      </c>
      <c r="C239" s="1"/>
      <c r="D239" s="24">
        <v>1106</v>
      </c>
      <c r="E239" s="24" t="s">
        <v>3073</v>
      </c>
      <c r="F239" s="24" t="s">
        <v>3343</v>
      </c>
      <c r="G239" s="24" t="s">
        <v>3344</v>
      </c>
      <c r="H239" s="24" t="s">
        <v>3345</v>
      </c>
      <c r="I239" s="29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28"/>
    </row>
    <row r="240" spans="1:33" ht="45" x14ac:dyDescent="0.25">
      <c r="A240" s="1">
        <v>0</v>
      </c>
      <c r="B240" s="1">
        <v>0</v>
      </c>
      <c r="C240" s="1"/>
      <c r="D240" s="24">
        <v>1130</v>
      </c>
      <c r="E240" s="24" t="s">
        <v>3073</v>
      </c>
      <c r="F240" s="24" t="s">
        <v>3412</v>
      </c>
      <c r="G240" s="24" t="s">
        <v>3413</v>
      </c>
      <c r="H240" s="24" t="s">
        <v>3414</v>
      </c>
      <c r="I240" s="29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28"/>
    </row>
    <row r="241" spans="1:33" ht="45" x14ac:dyDescent="0.25">
      <c r="A241" s="1">
        <v>0</v>
      </c>
      <c r="B241" s="1">
        <v>0</v>
      </c>
      <c r="C241" s="1"/>
      <c r="D241" s="24">
        <v>1158</v>
      </c>
      <c r="E241" s="24" t="s">
        <v>3073</v>
      </c>
      <c r="F241" s="24" t="s">
        <v>3496</v>
      </c>
      <c r="G241" s="24" t="s">
        <v>3497</v>
      </c>
      <c r="H241" s="24" t="s">
        <v>3498</v>
      </c>
      <c r="I241" s="29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28"/>
    </row>
    <row r="242" spans="1:33" ht="60" x14ac:dyDescent="0.25">
      <c r="A242" s="1">
        <v>0</v>
      </c>
      <c r="B242" s="1">
        <v>0</v>
      </c>
      <c r="C242" s="1"/>
      <c r="D242" s="24">
        <v>1083</v>
      </c>
      <c r="E242" s="24" t="s">
        <v>3281</v>
      </c>
      <c r="F242" s="24" t="s">
        <v>3282</v>
      </c>
      <c r="G242" s="24" t="s">
        <v>3283</v>
      </c>
      <c r="H242" s="24" t="s">
        <v>3284</v>
      </c>
      <c r="I242" s="29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28"/>
    </row>
    <row r="243" spans="1:33" ht="60" x14ac:dyDescent="0.25">
      <c r="A243" s="1">
        <v>0</v>
      </c>
      <c r="B243" s="1">
        <v>0</v>
      </c>
      <c r="C243" s="1"/>
      <c r="D243" s="24">
        <v>1084</v>
      </c>
      <c r="E243" s="24" t="s">
        <v>3281</v>
      </c>
      <c r="F243" s="24" t="s">
        <v>3285</v>
      </c>
      <c r="G243" s="24" t="s">
        <v>3286</v>
      </c>
      <c r="H243" s="24" t="s">
        <v>3287</v>
      </c>
      <c r="I243" s="29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28"/>
    </row>
    <row r="244" spans="1:33" ht="60" x14ac:dyDescent="0.25">
      <c r="A244" s="1">
        <v>0</v>
      </c>
      <c r="B244" s="1">
        <v>0</v>
      </c>
      <c r="C244" s="1"/>
      <c r="D244" s="24">
        <v>1085</v>
      </c>
      <c r="E244" s="24" t="s">
        <v>3281</v>
      </c>
      <c r="F244" s="24" t="s">
        <v>3288</v>
      </c>
      <c r="G244" s="24" t="s">
        <v>3289</v>
      </c>
      <c r="H244" s="24" t="s">
        <v>3290</v>
      </c>
      <c r="I244" s="29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28"/>
    </row>
    <row r="245" spans="1:33" ht="60" x14ac:dyDescent="0.25">
      <c r="A245" s="1">
        <v>0</v>
      </c>
      <c r="B245" s="1">
        <v>0</v>
      </c>
      <c r="C245" s="1"/>
      <c r="D245" s="24">
        <v>1086</v>
      </c>
      <c r="E245" s="24" t="s">
        <v>3281</v>
      </c>
      <c r="F245" s="24" t="s">
        <v>3291</v>
      </c>
      <c r="G245" s="24" t="s">
        <v>3292</v>
      </c>
      <c r="H245" s="24" t="s">
        <v>3293</v>
      </c>
      <c r="I245" s="29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28"/>
    </row>
    <row r="246" spans="1:33" ht="60" x14ac:dyDescent="0.25">
      <c r="A246" s="1">
        <v>0</v>
      </c>
      <c r="B246" s="1">
        <v>0</v>
      </c>
      <c r="C246" s="1"/>
      <c r="D246" s="24">
        <v>1087</v>
      </c>
      <c r="E246" s="24" t="s">
        <v>3281</v>
      </c>
      <c r="F246" s="24" t="s">
        <v>3294</v>
      </c>
      <c r="G246" s="24" t="s">
        <v>3295</v>
      </c>
      <c r="H246" s="24" t="s">
        <v>3296</v>
      </c>
      <c r="I246" s="29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28"/>
    </row>
    <row r="247" spans="1:33" ht="60" x14ac:dyDescent="0.25">
      <c r="A247" s="1">
        <v>0</v>
      </c>
      <c r="B247" s="1">
        <v>0</v>
      </c>
      <c r="C247" s="1"/>
      <c r="D247" s="24">
        <v>1088</v>
      </c>
      <c r="E247" s="24" t="s">
        <v>3281</v>
      </c>
      <c r="F247" s="24" t="s">
        <v>3297</v>
      </c>
      <c r="G247" s="24" t="s">
        <v>3298</v>
      </c>
      <c r="H247" s="24" t="s">
        <v>3299</v>
      </c>
      <c r="I247" s="29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28"/>
    </row>
    <row r="248" spans="1:33" ht="60" x14ac:dyDescent="0.25">
      <c r="A248" s="1">
        <v>0</v>
      </c>
      <c r="B248" s="1">
        <v>0</v>
      </c>
      <c r="C248" s="1"/>
      <c r="D248" s="24">
        <v>1089</v>
      </c>
      <c r="E248" s="24" t="s">
        <v>3281</v>
      </c>
      <c r="F248" s="24" t="s">
        <v>3300</v>
      </c>
      <c r="G248" s="24" t="s">
        <v>3301</v>
      </c>
      <c r="H248" s="24" t="s">
        <v>3302</v>
      </c>
      <c r="I248" s="29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28"/>
    </row>
    <row r="249" spans="1:33" ht="60" x14ac:dyDescent="0.25">
      <c r="A249" s="1">
        <v>0</v>
      </c>
      <c r="B249" s="1">
        <v>0</v>
      </c>
      <c r="C249" s="1"/>
      <c r="D249" s="24">
        <v>1090</v>
      </c>
      <c r="E249" s="24" t="s">
        <v>3281</v>
      </c>
      <c r="F249" s="24" t="s">
        <v>3303</v>
      </c>
      <c r="G249" s="24" t="s">
        <v>3304</v>
      </c>
      <c r="H249" s="24" t="s">
        <v>3305</v>
      </c>
      <c r="I249" s="29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28"/>
    </row>
    <row r="250" spans="1:33" ht="30" x14ac:dyDescent="0.25">
      <c r="A250" s="1">
        <v>0</v>
      </c>
      <c r="B250" s="1">
        <v>0</v>
      </c>
      <c r="C250" s="1"/>
      <c r="D250" s="24">
        <v>1091</v>
      </c>
      <c r="E250" s="24" t="s">
        <v>3281</v>
      </c>
      <c r="F250" s="24" t="s">
        <v>3306</v>
      </c>
      <c r="G250" s="24" t="s">
        <v>3306</v>
      </c>
      <c r="H250" s="24" t="s">
        <v>3307</v>
      </c>
      <c r="I250" s="29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28"/>
    </row>
    <row r="251" spans="1:33" ht="45" x14ac:dyDescent="0.25">
      <c r="A251" s="1">
        <v>0</v>
      </c>
      <c r="B251" s="1">
        <v>0</v>
      </c>
      <c r="C251" s="1"/>
      <c r="D251" s="24">
        <v>1415</v>
      </c>
      <c r="E251" s="24" t="s">
        <v>3281</v>
      </c>
      <c r="F251" s="24" t="s">
        <v>4265</v>
      </c>
      <c r="G251" s="24" t="s">
        <v>4266</v>
      </c>
      <c r="H251" s="24" t="s">
        <v>4267</v>
      </c>
      <c r="I251" s="29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28"/>
    </row>
    <row r="252" spans="1:33" ht="30" x14ac:dyDescent="0.25">
      <c r="A252" s="1">
        <v>0</v>
      </c>
      <c r="B252" s="1">
        <v>0</v>
      </c>
      <c r="C252" s="1"/>
      <c r="D252" s="24">
        <v>991</v>
      </c>
      <c r="E252" s="24" t="s">
        <v>3013</v>
      </c>
      <c r="F252" s="24" t="s">
        <v>3014</v>
      </c>
      <c r="G252" s="24" t="s">
        <v>3015</v>
      </c>
      <c r="H252" s="24" t="s">
        <v>3016</v>
      </c>
      <c r="I252" s="29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28"/>
    </row>
    <row r="253" spans="1:33" ht="30" x14ac:dyDescent="0.25">
      <c r="A253" s="1">
        <v>0</v>
      </c>
      <c r="B253" s="1">
        <v>0</v>
      </c>
      <c r="C253" s="1"/>
      <c r="D253" s="24">
        <v>992</v>
      </c>
      <c r="E253" s="24" t="s">
        <v>3013</v>
      </c>
      <c r="F253" s="24" t="s">
        <v>3017</v>
      </c>
      <c r="G253" s="24" t="s">
        <v>3018</v>
      </c>
      <c r="H253" s="24" t="s">
        <v>3019</v>
      </c>
      <c r="I253" s="29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28"/>
    </row>
    <row r="254" spans="1:33" ht="30" x14ac:dyDescent="0.25">
      <c r="A254" s="1">
        <v>0</v>
      </c>
      <c r="B254" s="1">
        <v>0</v>
      </c>
      <c r="C254" s="1"/>
      <c r="D254" s="24">
        <v>993</v>
      </c>
      <c r="E254" s="24" t="s">
        <v>3013</v>
      </c>
      <c r="F254" s="24" t="s">
        <v>3020</v>
      </c>
      <c r="G254" s="24" t="s">
        <v>3021</v>
      </c>
      <c r="H254" s="24" t="s">
        <v>3022</v>
      </c>
      <c r="I254" s="29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28"/>
    </row>
    <row r="255" spans="1:33" ht="30" x14ac:dyDescent="0.25">
      <c r="A255" s="1">
        <v>0</v>
      </c>
      <c r="B255" s="1">
        <v>0</v>
      </c>
      <c r="C255" s="1"/>
      <c r="D255" s="24">
        <v>994</v>
      </c>
      <c r="E255" s="24" t="s">
        <v>3013</v>
      </c>
      <c r="F255" s="24" t="s">
        <v>3023</v>
      </c>
      <c r="G255" s="24" t="s">
        <v>3024</v>
      </c>
      <c r="H255" s="24" t="s">
        <v>3025</v>
      </c>
      <c r="I255" s="29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28"/>
    </row>
    <row r="256" spans="1:33" ht="30" x14ac:dyDescent="0.25">
      <c r="A256" s="1">
        <v>0</v>
      </c>
      <c r="B256" s="1">
        <v>0</v>
      </c>
      <c r="C256" s="1"/>
      <c r="D256" s="24">
        <v>995</v>
      </c>
      <c r="E256" s="24" t="s">
        <v>3013</v>
      </c>
      <c r="F256" s="24" t="s">
        <v>3026</v>
      </c>
      <c r="G256" s="24" t="s">
        <v>3027</v>
      </c>
      <c r="H256" s="24" t="s">
        <v>3028</v>
      </c>
      <c r="I256" s="29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28"/>
    </row>
    <row r="257" spans="1:33" ht="30" x14ac:dyDescent="0.25">
      <c r="A257" s="1">
        <v>0</v>
      </c>
      <c r="B257" s="1">
        <v>0</v>
      </c>
      <c r="C257" s="1"/>
      <c r="D257" s="24">
        <v>996</v>
      </c>
      <c r="E257" s="24" t="s">
        <v>3013</v>
      </c>
      <c r="F257" s="24" t="s">
        <v>3029</v>
      </c>
      <c r="G257" s="24" t="s">
        <v>3030</v>
      </c>
      <c r="H257" s="24" t="s">
        <v>3031</v>
      </c>
      <c r="I257" s="29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28"/>
    </row>
    <row r="258" spans="1:33" ht="30" x14ac:dyDescent="0.25">
      <c r="A258" s="1">
        <v>0</v>
      </c>
      <c r="B258" s="1">
        <v>0</v>
      </c>
      <c r="C258" s="1"/>
      <c r="D258" s="24">
        <v>997</v>
      </c>
      <c r="E258" s="24" t="s">
        <v>3013</v>
      </c>
      <c r="F258" s="24" t="s">
        <v>3032</v>
      </c>
      <c r="G258" s="24" t="s">
        <v>3033</v>
      </c>
      <c r="H258" s="24" t="s">
        <v>3034</v>
      </c>
      <c r="I258" s="29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28"/>
    </row>
    <row r="259" spans="1:33" ht="30" x14ac:dyDescent="0.25">
      <c r="A259" s="1">
        <v>0</v>
      </c>
      <c r="B259" s="1">
        <v>0</v>
      </c>
      <c r="C259" s="1"/>
      <c r="D259" s="24">
        <v>998</v>
      </c>
      <c r="E259" s="24" t="s">
        <v>3013</v>
      </c>
      <c r="F259" s="24" t="s">
        <v>3035</v>
      </c>
      <c r="G259" s="24" t="s">
        <v>3036</v>
      </c>
      <c r="H259" s="24" t="s">
        <v>3037</v>
      </c>
      <c r="I259" s="29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28"/>
    </row>
    <row r="260" spans="1:33" ht="30" x14ac:dyDescent="0.25">
      <c r="A260" s="1">
        <v>0</v>
      </c>
      <c r="B260" s="1">
        <v>0</v>
      </c>
      <c r="C260" s="1"/>
      <c r="D260" s="24">
        <v>999</v>
      </c>
      <c r="E260" s="24" t="s">
        <v>3013</v>
      </c>
      <c r="F260" s="24" t="s">
        <v>3038</v>
      </c>
      <c r="G260" s="24" t="s">
        <v>3039</v>
      </c>
      <c r="H260" s="24" t="s">
        <v>3040</v>
      </c>
      <c r="I260" s="29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28"/>
    </row>
    <row r="261" spans="1:33" ht="30" x14ac:dyDescent="0.25">
      <c r="A261" s="1">
        <v>0</v>
      </c>
      <c r="B261" s="1">
        <v>0</v>
      </c>
      <c r="C261" s="1"/>
      <c r="D261" s="24">
        <v>1000</v>
      </c>
      <c r="E261" s="24" t="s">
        <v>3013</v>
      </c>
      <c r="F261" s="24" t="s">
        <v>3041</v>
      </c>
      <c r="G261" s="24" t="s">
        <v>2877</v>
      </c>
      <c r="H261" s="24" t="s">
        <v>3042</v>
      </c>
      <c r="I261" s="29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28"/>
    </row>
    <row r="262" spans="1:33" ht="30" x14ac:dyDescent="0.25">
      <c r="A262" s="1">
        <v>0</v>
      </c>
      <c r="B262" s="1">
        <v>0</v>
      </c>
      <c r="C262" s="1"/>
      <c r="D262" s="24">
        <v>1001</v>
      </c>
      <c r="E262" s="24" t="s">
        <v>3013</v>
      </c>
      <c r="F262" s="24" t="s">
        <v>3043</v>
      </c>
      <c r="G262" s="24" t="s">
        <v>2880</v>
      </c>
      <c r="H262" s="24" t="s">
        <v>3044</v>
      </c>
      <c r="I262" s="29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28"/>
    </row>
    <row r="263" spans="1:33" ht="30" x14ac:dyDescent="0.25">
      <c r="A263" s="1">
        <v>0</v>
      </c>
      <c r="B263" s="1">
        <v>0</v>
      </c>
      <c r="C263" s="1"/>
      <c r="D263" s="24">
        <v>1002</v>
      </c>
      <c r="E263" s="24" t="s">
        <v>3013</v>
      </c>
      <c r="F263" s="24" t="s">
        <v>3045</v>
      </c>
      <c r="G263" s="24" t="s">
        <v>3046</v>
      </c>
      <c r="H263" s="24" t="s">
        <v>3047</v>
      </c>
      <c r="I263" s="29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28"/>
    </row>
    <row r="264" spans="1:33" ht="75" x14ac:dyDescent="0.25">
      <c r="A264" s="1">
        <v>0</v>
      </c>
      <c r="B264" s="1">
        <v>0</v>
      </c>
      <c r="C264" s="1"/>
      <c r="D264" s="24">
        <v>1003</v>
      </c>
      <c r="E264" s="24" t="s">
        <v>3013</v>
      </c>
      <c r="F264" s="24" t="s">
        <v>3048</v>
      </c>
      <c r="G264" s="24" t="s">
        <v>3049</v>
      </c>
      <c r="H264" s="24" t="s">
        <v>3050</v>
      </c>
      <c r="I264" s="29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28"/>
    </row>
    <row r="265" spans="1:33" ht="45" x14ac:dyDescent="0.25">
      <c r="A265" s="1">
        <v>0</v>
      </c>
      <c r="B265" s="1">
        <v>0</v>
      </c>
      <c r="C265" s="1"/>
      <c r="D265" s="24">
        <v>1004</v>
      </c>
      <c r="E265" s="24" t="s">
        <v>3013</v>
      </c>
      <c r="F265" s="24" t="s">
        <v>3051</v>
      </c>
      <c r="G265" s="24" t="s">
        <v>3052</v>
      </c>
      <c r="H265" s="24" t="s">
        <v>3053</v>
      </c>
      <c r="I265" s="29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28"/>
    </row>
    <row r="266" spans="1:33" ht="30" x14ac:dyDescent="0.25">
      <c r="A266" s="1">
        <v>0</v>
      </c>
      <c r="B266" s="1">
        <v>0</v>
      </c>
      <c r="C266" s="1"/>
      <c r="D266" s="24">
        <v>1005</v>
      </c>
      <c r="E266" s="24" t="s">
        <v>3013</v>
      </c>
      <c r="F266" s="24" t="s">
        <v>3054</v>
      </c>
      <c r="G266" s="24" t="s">
        <v>2889</v>
      </c>
      <c r="H266" s="24" t="s">
        <v>3055</v>
      </c>
      <c r="I266" s="29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28"/>
    </row>
    <row r="267" spans="1:33" ht="30" x14ac:dyDescent="0.25">
      <c r="A267" s="1">
        <v>0</v>
      </c>
      <c r="B267" s="1">
        <v>0</v>
      </c>
      <c r="C267" s="1"/>
      <c r="D267" s="24">
        <v>1006</v>
      </c>
      <c r="E267" s="24" t="s">
        <v>3013</v>
      </c>
      <c r="F267" s="24" t="s">
        <v>3056</v>
      </c>
      <c r="G267" s="24" t="s">
        <v>3057</v>
      </c>
      <c r="H267" s="24" t="s">
        <v>3058</v>
      </c>
      <c r="I267" s="29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28"/>
    </row>
    <row r="268" spans="1:33" ht="30" x14ac:dyDescent="0.25">
      <c r="A268" s="1">
        <v>0</v>
      </c>
      <c r="B268" s="1">
        <v>0</v>
      </c>
      <c r="C268" s="1"/>
      <c r="D268" s="24">
        <v>1007</v>
      </c>
      <c r="E268" s="24" t="s">
        <v>3013</v>
      </c>
      <c r="F268" s="24" t="s">
        <v>3059</v>
      </c>
      <c r="G268" s="24" t="s">
        <v>3060</v>
      </c>
      <c r="H268" s="24" t="s">
        <v>3061</v>
      </c>
      <c r="I268" s="29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28"/>
    </row>
    <row r="269" spans="1:33" ht="30" x14ac:dyDescent="0.25">
      <c r="A269" s="1">
        <v>0</v>
      </c>
      <c r="B269" s="1">
        <v>0</v>
      </c>
      <c r="C269" s="1"/>
      <c r="D269" s="24">
        <v>1008</v>
      </c>
      <c r="E269" s="24" t="s">
        <v>3013</v>
      </c>
      <c r="F269" s="24" t="s">
        <v>3062</v>
      </c>
      <c r="G269" s="24" t="s">
        <v>2841</v>
      </c>
      <c r="H269" s="24" t="s">
        <v>3063</v>
      </c>
      <c r="I269" s="29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28"/>
    </row>
    <row r="270" spans="1:33" ht="30" x14ac:dyDescent="0.25">
      <c r="A270" s="1">
        <v>0</v>
      </c>
      <c r="B270" s="1">
        <v>0</v>
      </c>
      <c r="C270" s="1"/>
      <c r="D270" s="24">
        <v>1009</v>
      </c>
      <c r="E270" s="24" t="s">
        <v>3013</v>
      </c>
      <c r="F270" s="24" t="s">
        <v>3064</v>
      </c>
      <c r="G270" s="24" t="s">
        <v>3065</v>
      </c>
      <c r="H270" s="24" t="s">
        <v>3066</v>
      </c>
      <c r="I270" s="29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28"/>
    </row>
    <row r="271" spans="1:33" ht="30" x14ac:dyDescent="0.25">
      <c r="A271" s="1">
        <v>0</v>
      </c>
      <c r="B271" s="1">
        <v>0</v>
      </c>
      <c r="C271" s="1"/>
      <c r="D271" s="24">
        <v>1010</v>
      </c>
      <c r="E271" s="24" t="s">
        <v>3013</v>
      </c>
      <c r="F271" s="24" t="s">
        <v>3067</v>
      </c>
      <c r="G271" s="24" t="s">
        <v>3068</v>
      </c>
      <c r="H271" s="24" t="s">
        <v>3069</v>
      </c>
      <c r="I271" s="29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28"/>
    </row>
    <row r="272" spans="1:33" ht="30" x14ac:dyDescent="0.25">
      <c r="A272" s="1">
        <v>0</v>
      </c>
      <c r="B272" s="1">
        <v>0</v>
      </c>
      <c r="C272" s="1"/>
      <c r="D272" s="24">
        <v>1011</v>
      </c>
      <c r="E272" s="24" t="s">
        <v>3013</v>
      </c>
      <c r="F272" s="24" t="s">
        <v>3070</v>
      </c>
      <c r="G272" s="24" t="s">
        <v>3071</v>
      </c>
      <c r="H272" s="24" t="s">
        <v>3072</v>
      </c>
      <c r="I272" s="29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28"/>
    </row>
    <row r="273" spans="1:33" ht="60" x14ac:dyDescent="0.25">
      <c r="A273" s="1">
        <v>0</v>
      </c>
      <c r="B273" s="1">
        <v>0</v>
      </c>
      <c r="C273" s="1"/>
      <c r="D273" s="24">
        <v>1107</v>
      </c>
      <c r="E273" s="24" t="s">
        <v>3013</v>
      </c>
      <c r="F273" s="24" t="s">
        <v>3346</v>
      </c>
      <c r="G273" s="24" t="s">
        <v>3347</v>
      </c>
      <c r="H273" s="24" t="s">
        <v>3348</v>
      </c>
      <c r="I273" s="29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28"/>
    </row>
    <row r="274" spans="1:33" ht="60" x14ac:dyDescent="0.25">
      <c r="A274" s="1">
        <v>0</v>
      </c>
      <c r="B274" s="1">
        <v>0</v>
      </c>
      <c r="C274" s="1"/>
      <c r="D274" s="24">
        <v>1108</v>
      </c>
      <c r="E274" s="24" t="s">
        <v>3013</v>
      </c>
      <c r="F274" s="24" t="s">
        <v>3349</v>
      </c>
      <c r="G274" s="24" t="s">
        <v>3350</v>
      </c>
      <c r="H274" s="24" t="s">
        <v>3351</v>
      </c>
      <c r="I274" s="29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28"/>
    </row>
    <row r="275" spans="1:33" ht="45" x14ac:dyDescent="0.25">
      <c r="A275" s="1">
        <v>0</v>
      </c>
      <c r="B275" s="1">
        <v>0</v>
      </c>
      <c r="C275" s="1"/>
      <c r="D275" s="24">
        <v>1114</v>
      </c>
      <c r="E275" s="24" t="s">
        <v>3013</v>
      </c>
      <c r="F275" s="24" t="s">
        <v>3365</v>
      </c>
      <c r="G275" s="24" t="s">
        <v>3366</v>
      </c>
      <c r="H275" s="24" t="s">
        <v>3367</v>
      </c>
      <c r="I275" s="29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28"/>
    </row>
    <row r="276" spans="1:33" ht="45" x14ac:dyDescent="0.25">
      <c r="A276" s="1">
        <v>0</v>
      </c>
      <c r="B276" s="1">
        <v>0</v>
      </c>
      <c r="C276" s="1"/>
      <c r="D276" s="24">
        <v>1115</v>
      </c>
      <c r="E276" s="24" t="s">
        <v>3013</v>
      </c>
      <c r="F276" s="24" t="s">
        <v>3368</v>
      </c>
      <c r="G276" s="24" t="s">
        <v>3368</v>
      </c>
      <c r="H276" s="24" t="s">
        <v>3369</v>
      </c>
      <c r="I276" s="29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28"/>
    </row>
    <row r="277" spans="1:33" ht="30" x14ac:dyDescent="0.25">
      <c r="A277" s="1">
        <v>0</v>
      </c>
      <c r="B277" s="1">
        <v>0</v>
      </c>
      <c r="C277" s="1"/>
      <c r="D277" s="24">
        <v>1295</v>
      </c>
      <c r="E277" s="24" t="s">
        <v>3013</v>
      </c>
      <c r="F277" s="24" t="s">
        <v>3906</v>
      </c>
      <c r="G277" s="24" t="s">
        <v>3907</v>
      </c>
      <c r="H277" s="24" t="s">
        <v>3908</v>
      </c>
      <c r="I277" s="29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28"/>
    </row>
    <row r="278" spans="1:33" ht="30" x14ac:dyDescent="0.25">
      <c r="A278" s="1">
        <v>0</v>
      </c>
      <c r="B278" s="1">
        <v>0</v>
      </c>
      <c r="C278" s="1"/>
      <c r="D278" s="24">
        <v>1296</v>
      </c>
      <c r="E278" s="24" t="s">
        <v>3013</v>
      </c>
      <c r="F278" s="24" t="s">
        <v>3909</v>
      </c>
      <c r="G278" s="24" t="s">
        <v>3910</v>
      </c>
      <c r="H278" s="24" t="s">
        <v>3911</v>
      </c>
      <c r="I278" s="29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28"/>
    </row>
    <row r="279" spans="1:33" ht="30" x14ac:dyDescent="0.25">
      <c r="A279" s="1">
        <v>0</v>
      </c>
      <c r="B279" s="1">
        <v>0</v>
      </c>
      <c r="C279" s="1"/>
      <c r="D279" s="24">
        <v>1297</v>
      </c>
      <c r="E279" s="24" t="s">
        <v>3013</v>
      </c>
      <c r="F279" s="24" t="s">
        <v>3912</v>
      </c>
      <c r="G279" s="24" t="s">
        <v>3913</v>
      </c>
      <c r="H279" s="24" t="s">
        <v>3914</v>
      </c>
      <c r="I279" s="29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28"/>
    </row>
    <row r="280" spans="1:33" ht="60" x14ac:dyDescent="0.25">
      <c r="A280" s="1">
        <v>0</v>
      </c>
      <c r="B280" s="1">
        <v>0</v>
      </c>
      <c r="C280" s="1"/>
      <c r="D280" s="24">
        <v>1417</v>
      </c>
      <c r="E280" s="24" t="s">
        <v>3013</v>
      </c>
      <c r="F280" s="24" t="s">
        <v>4271</v>
      </c>
      <c r="G280" s="24" t="s">
        <v>4272</v>
      </c>
      <c r="H280" s="24" t="s">
        <v>4273</v>
      </c>
      <c r="I280" s="29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28"/>
    </row>
    <row r="281" spans="1:33" ht="60" x14ac:dyDescent="0.25">
      <c r="A281" s="1">
        <v>0</v>
      </c>
      <c r="B281" s="1">
        <v>0</v>
      </c>
      <c r="C281" s="1"/>
      <c r="D281" s="24">
        <v>1427</v>
      </c>
      <c r="E281" s="24" t="s">
        <v>3013</v>
      </c>
      <c r="F281" s="24" t="s">
        <v>4301</v>
      </c>
      <c r="G281" s="24" t="s">
        <v>4302</v>
      </c>
      <c r="H281" s="24" t="s">
        <v>4303</v>
      </c>
      <c r="I281" s="29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28"/>
    </row>
    <row r="282" spans="1:33" ht="60" x14ac:dyDescent="0.25">
      <c r="A282" s="1">
        <v>0</v>
      </c>
      <c r="B282" s="1">
        <v>0</v>
      </c>
      <c r="C282" s="1"/>
      <c r="D282" s="24">
        <v>1436</v>
      </c>
      <c r="E282" s="24" t="s">
        <v>3013</v>
      </c>
      <c r="F282" s="24" t="s">
        <v>4328</v>
      </c>
      <c r="G282" s="24" t="s">
        <v>4329</v>
      </c>
      <c r="H282" s="24" t="s">
        <v>4330</v>
      </c>
      <c r="I282" s="29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28"/>
    </row>
    <row r="283" spans="1:33" ht="75" x14ac:dyDescent="0.25">
      <c r="A283" s="1">
        <v>0</v>
      </c>
      <c r="B283" s="1">
        <v>0</v>
      </c>
      <c r="C283" s="1"/>
      <c r="D283" s="24">
        <v>1446</v>
      </c>
      <c r="E283" s="24" t="s">
        <v>3013</v>
      </c>
      <c r="F283" s="24" t="s">
        <v>4357</v>
      </c>
      <c r="G283" s="24" t="s">
        <v>4358</v>
      </c>
      <c r="H283" s="24" t="s">
        <v>4359</v>
      </c>
      <c r="I283" s="29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28"/>
    </row>
    <row r="284" spans="1:33" ht="45" x14ac:dyDescent="0.25">
      <c r="A284" s="1">
        <v>0</v>
      </c>
      <c r="B284" s="1">
        <v>0</v>
      </c>
      <c r="C284" s="1"/>
      <c r="D284" s="24">
        <v>1071</v>
      </c>
      <c r="E284" s="24" t="s">
        <v>3247</v>
      </c>
      <c r="F284" s="24" t="s">
        <v>3248</v>
      </c>
      <c r="G284" s="24" t="s">
        <v>3249</v>
      </c>
      <c r="H284" s="24" t="s">
        <v>3250</v>
      </c>
      <c r="I284" s="29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28"/>
    </row>
    <row r="285" spans="1:33" ht="45" x14ac:dyDescent="0.25">
      <c r="A285" s="1">
        <v>0</v>
      </c>
      <c r="B285" s="1">
        <v>0</v>
      </c>
      <c r="C285" s="1"/>
      <c r="D285" s="24">
        <v>1072</v>
      </c>
      <c r="E285" s="24" t="s">
        <v>3247</v>
      </c>
      <c r="F285" s="24" t="s">
        <v>3251</v>
      </c>
      <c r="G285" s="24" t="s">
        <v>3252</v>
      </c>
      <c r="H285" s="24" t="s">
        <v>3253</v>
      </c>
      <c r="I285" s="29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28"/>
    </row>
    <row r="286" spans="1:33" ht="60" x14ac:dyDescent="0.25">
      <c r="A286" s="1">
        <v>0</v>
      </c>
      <c r="B286" s="1">
        <v>0</v>
      </c>
      <c r="C286" s="1"/>
      <c r="D286" s="24">
        <v>1073</v>
      </c>
      <c r="E286" s="24" t="s">
        <v>3247</v>
      </c>
      <c r="F286" s="24" t="s">
        <v>3254</v>
      </c>
      <c r="G286" s="24" t="s">
        <v>3255</v>
      </c>
      <c r="H286" s="24" t="s">
        <v>3256</v>
      </c>
      <c r="I286" s="29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28"/>
    </row>
    <row r="287" spans="1:33" ht="60" x14ac:dyDescent="0.25">
      <c r="A287" s="1">
        <v>0</v>
      </c>
      <c r="B287" s="1">
        <v>0</v>
      </c>
      <c r="C287" s="1"/>
      <c r="D287" s="24">
        <v>1074</v>
      </c>
      <c r="E287" s="24" t="s">
        <v>3247</v>
      </c>
      <c r="F287" s="24" t="s">
        <v>3257</v>
      </c>
      <c r="G287" s="24" t="s">
        <v>3258</v>
      </c>
      <c r="H287" s="24" t="s">
        <v>3259</v>
      </c>
      <c r="I287" s="29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28"/>
    </row>
    <row r="288" spans="1:33" ht="60" x14ac:dyDescent="0.25">
      <c r="A288" s="1">
        <v>0</v>
      </c>
      <c r="B288" s="1">
        <v>0</v>
      </c>
      <c r="C288" s="1"/>
      <c r="D288" s="24">
        <v>1075</v>
      </c>
      <c r="E288" s="24" t="s">
        <v>3247</v>
      </c>
      <c r="F288" s="24" t="s">
        <v>3260</v>
      </c>
      <c r="G288" s="24" t="s">
        <v>3261</v>
      </c>
      <c r="H288" s="24" t="s">
        <v>3262</v>
      </c>
      <c r="I288" s="29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28"/>
    </row>
    <row r="289" spans="1:33" ht="60" x14ac:dyDescent="0.25">
      <c r="A289" s="1">
        <v>0</v>
      </c>
      <c r="B289" s="1">
        <v>0</v>
      </c>
      <c r="C289" s="1"/>
      <c r="D289" s="24">
        <v>1076</v>
      </c>
      <c r="E289" s="24" t="s">
        <v>3247</v>
      </c>
      <c r="F289" s="24" t="s">
        <v>3263</v>
      </c>
      <c r="G289" s="24" t="s">
        <v>3264</v>
      </c>
      <c r="H289" s="24" t="s">
        <v>3265</v>
      </c>
      <c r="I289" s="29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28"/>
    </row>
    <row r="290" spans="1:33" ht="45" x14ac:dyDescent="0.25">
      <c r="A290" s="1">
        <v>0</v>
      </c>
      <c r="B290" s="1">
        <v>0</v>
      </c>
      <c r="C290" s="1"/>
      <c r="D290" s="24">
        <v>1077</v>
      </c>
      <c r="E290" s="24" t="s">
        <v>3247</v>
      </c>
      <c r="F290" s="24" t="s">
        <v>3266</v>
      </c>
      <c r="G290" s="24" t="s">
        <v>3267</v>
      </c>
      <c r="H290" s="24" t="s">
        <v>3268</v>
      </c>
      <c r="I290" s="29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28"/>
    </row>
    <row r="291" spans="1:33" x14ac:dyDescent="0.25">
      <c r="A291" s="1">
        <v>0</v>
      </c>
      <c r="B291" s="1">
        <v>0</v>
      </c>
      <c r="C291" s="1"/>
      <c r="D291" s="24">
        <v>1078</v>
      </c>
      <c r="E291" s="24" t="s">
        <v>3247</v>
      </c>
      <c r="F291" s="24" t="s">
        <v>3269</v>
      </c>
      <c r="G291" s="24" t="s">
        <v>3269</v>
      </c>
      <c r="H291" s="24" t="s">
        <v>3270</v>
      </c>
      <c r="I291" s="29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28"/>
    </row>
    <row r="292" spans="1:33" ht="75" x14ac:dyDescent="0.25">
      <c r="A292" s="1">
        <v>0</v>
      </c>
      <c r="B292" s="1">
        <v>0</v>
      </c>
      <c r="C292" s="1"/>
      <c r="D292" s="24">
        <v>1112</v>
      </c>
      <c r="E292" s="24" t="s">
        <v>3247</v>
      </c>
      <c r="F292" s="24" t="s">
        <v>3359</v>
      </c>
      <c r="G292" s="24" t="s">
        <v>3360</v>
      </c>
      <c r="H292" s="24" t="s">
        <v>3361</v>
      </c>
      <c r="I292" s="29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28"/>
    </row>
    <row r="293" spans="1:33" ht="75" x14ac:dyDescent="0.25">
      <c r="A293" s="1">
        <v>0</v>
      </c>
      <c r="B293" s="1">
        <v>0</v>
      </c>
      <c r="C293" s="1"/>
      <c r="D293" s="24">
        <v>1118</v>
      </c>
      <c r="E293" s="24" t="s">
        <v>3247</v>
      </c>
      <c r="F293" s="24" t="s">
        <v>3376</v>
      </c>
      <c r="G293" s="24" t="s">
        <v>3377</v>
      </c>
      <c r="H293" s="24" t="s">
        <v>3378</v>
      </c>
      <c r="I293" s="29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28"/>
    </row>
    <row r="294" spans="1:33" ht="60" x14ac:dyDescent="0.25">
      <c r="A294" s="1">
        <v>0</v>
      </c>
      <c r="B294" s="1">
        <v>0</v>
      </c>
      <c r="C294" s="1"/>
      <c r="D294" s="24">
        <v>1414</v>
      </c>
      <c r="E294" s="24" t="s">
        <v>3247</v>
      </c>
      <c r="F294" s="24" t="s">
        <v>4262</v>
      </c>
      <c r="G294" s="24" t="s">
        <v>4263</v>
      </c>
      <c r="H294" s="24" t="s">
        <v>4264</v>
      </c>
      <c r="I294" s="29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28"/>
    </row>
    <row r="295" spans="1:33" ht="45" x14ac:dyDescent="0.25">
      <c r="A295" s="1">
        <v>0</v>
      </c>
      <c r="B295" s="1">
        <v>0</v>
      </c>
      <c r="C295" s="1"/>
      <c r="D295" s="24">
        <v>1042</v>
      </c>
      <c r="E295" s="24" t="s">
        <v>3165</v>
      </c>
      <c r="F295" s="24" t="s">
        <v>3166</v>
      </c>
      <c r="G295" s="24" t="s">
        <v>3015</v>
      </c>
      <c r="H295" s="24" t="s">
        <v>3167</v>
      </c>
      <c r="I295" s="29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28"/>
    </row>
    <row r="296" spans="1:33" ht="45" x14ac:dyDescent="0.25">
      <c r="A296" s="1">
        <v>0</v>
      </c>
      <c r="B296" s="1">
        <v>0</v>
      </c>
      <c r="C296" s="1"/>
      <c r="D296" s="24">
        <v>1043</v>
      </c>
      <c r="E296" s="24" t="s">
        <v>3165</v>
      </c>
      <c r="F296" s="24" t="s">
        <v>3168</v>
      </c>
      <c r="G296" s="24" t="s">
        <v>3169</v>
      </c>
      <c r="H296" s="24" t="s">
        <v>3170</v>
      </c>
      <c r="I296" s="29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28"/>
    </row>
    <row r="297" spans="1:33" ht="45" x14ac:dyDescent="0.25">
      <c r="A297" s="1">
        <v>0</v>
      </c>
      <c r="B297" s="1">
        <v>0</v>
      </c>
      <c r="C297" s="1"/>
      <c r="D297" s="24">
        <v>1044</v>
      </c>
      <c r="E297" s="24" t="s">
        <v>3165</v>
      </c>
      <c r="F297" s="24" t="s">
        <v>3171</v>
      </c>
      <c r="G297" s="24" t="s">
        <v>3018</v>
      </c>
      <c r="H297" s="24" t="s">
        <v>3172</v>
      </c>
      <c r="I297" s="29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28"/>
    </row>
    <row r="298" spans="1:33" ht="45" x14ac:dyDescent="0.25">
      <c r="A298" s="1">
        <v>0</v>
      </c>
      <c r="B298" s="1">
        <v>0</v>
      </c>
      <c r="C298" s="1"/>
      <c r="D298" s="24">
        <v>1045</v>
      </c>
      <c r="E298" s="24" t="s">
        <v>3165</v>
      </c>
      <c r="F298" s="24" t="s">
        <v>3173</v>
      </c>
      <c r="G298" s="24" t="s">
        <v>3021</v>
      </c>
      <c r="H298" s="24" t="s">
        <v>3174</v>
      </c>
      <c r="I298" s="29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28"/>
    </row>
    <row r="299" spans="1:33" ht="45" x14ac:dyDescent="0.25">
      <c r="A299" s="1">
        <v>0</v>
      </c>
      <c r="B299" s="1">
        <v>0</v>
      </c>
      <c r="C299" s="1"/>
      <c r="D299" s="24">
        <v>1046</v>
      </c>
      <c r="E299" s="24" t="s">
        <v>3165</v>
      </c>
      <c r="F299" s="24" t="s">
        <v>3175</v>
      </c>
      <c r="G299" s="24" t="s">
        <v>3176</v>
      </c>
      <c r="H299" s="24" t="s">
        <v>3177</v>
      </c>
      <c r="I299" s="29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28"/>
    </row>
    <row r="300" spans="1:33" ht="60" x14ac:dyDescent="0.25">
      <c r="A300" s="1">
        <v>0</v>
      </c>
      <c r="B300" s="1">
        <v>0</v>
      </c>
      <c r="C300" s="1"/>
      <c r="D300" s="24">
        <v>1047</v>
      </c>
      <c r="E300" s="24" t="s">
        <v>3165</v>
      </c>
      <c r="F300" s="24" t="s">
        <v>3178</v>
      </c>
      <c r="G300" s="24" t="s">
        <v>3179</v>
      </c>
      <c r="H300" s="24" t="s">
        <v>3180</v>
      </c>
      <c r="I300" s="29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28"/>
    </row>
    <row r="301" spans="1:33" ht="60" x14ac:dyDescent="0.25">
      <c r="A301" s="1">
        <v>0</v>
      </c>
      <c r="B301" s="1">
        <v>0</v>
      </c>
      <c r="C301" s="1"/>
      <c r="D301" s="24">
        <v>1048</v>
      </c>
      <c r="E301" s="24" t="s">
        <v>3165</v>
      </c>
      <c r="F301" s="24" t="s">
        <v>3181</v>
      </c>
      <c r="G301" s="24" t="s">
        <v>3182</v>
      </c>
      <c r="H301" s="24" t="s">
        <v>3183</v>
      </c>
      <c r="I301" s="29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28"/>
    </row>
    <row r="302" spans="1:33" ht="60" x14ac:dyDescent="0.25">
      <c r="A302" s="1">
        <v>0</v>
      </c>
      <c r="B302" s="1">
        <v>0</v>
      </c>
      <c r="C302" s="1"/>
      <c r="D302" s="24">
        <v>1049</v>
      </c>
      <c r="E302" s="24" t="s">
        <v>3165</v>
      </c>
      <c r="F302" s="24" t="s">
        <v>3184</v>
      </c>
      <c r="G302" s="24" t="s">
        <v>3185</v>
      </c>
      <c r="H302" s="24" t="s">
        <v>3186</v>
      </c>
      <c r="I302" s="29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28"/>
    </row>
    <row r="303" spans="1:33" ht="45" x14ac:dyDescent="0.25">
      <c r="A303" s="1">
        <v>0</v>
      </c>
      <c r="B303" s="1">
        <v>0</v>
      </c>
      <c r="C303" s="1"/>
      <c r="D303" s="24">
        <v>1050</v>
      </c>
      <c r="E303" s="24" t="s">
        <v>3165</v>
      </c>
      <c r="F303" s="24" t="s">
        <v>3187</v>
      </c>
      <c r="G303" s="24" t="s">
        <v>3188</v>
      </c>
      <c r="H303" s="24" t="s">
        <v>3189</v>
      </c>
      <c r="I303" s="29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28"/>
    </row>
    <row r="304" spans="1:33" ht="45" x14ac:dyDescent="0.25">
      <c r="A304" s="1">
        <v>0</v>
      </c>
      <c r="B304" s="1">
        <v>0</v>
      </c>
      <c r="C304" s="1"/>
      <c r="D304" s="24">
        <v>1051</v>
      </c>
      <c r="E304" s="24" t="s">
        <v>3165</v>
      </c>
      <c r="F304" s="24" t="s">
        <v>3190</v>
      </c>
      <c r="G304" s="24" t="s">
        <v>3191</v>
      </c>
      <c r="H304" s="24" t="s">
        <v>3192</v>
      </c>
      <c r="I304" s="29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28"/>
    </row>
    <row r="305" spans="1:33" x14ac:dyDescent="0.25">
      <c r="A305" s="1">
        <v>0</v>
      </c>
      <c r="B305" s="1">
        <v>0</v>
      </c>
      <c r="C305" s="1"/>
      <c r="D305" s="24">
        <v>1052</v>
      </c>
      <c r="E305" s="24" t="s">
        <v>3165</v>
      </c>
      <c r="F305" s="24" t="s">
        <v>3193</v>
      </c>
      <c r="G305" s="24" t="s">
        <v>3193</v>
      </c>
      <c r="H305" s="24" t="s">
        <v>3194</v>
      </c>
      <c r="I305" s="29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28"/>
    </row>
    <row r="306" spans="1:33" ht="45" x14ac:dyDescent="0.25">
      <c r="A306" s="1">
        <v>0</v>
      </c>
      <c r="B306" s="1">
        <v>0</v>
      </c>
      <c r="C306" s="1"/>
      <c r="D306" s="24">
        <v>1053</v>
      </c>
      <c r="E306" s="24" t="s">
        <v>3165</v>
      </c>
      <c r="F306" s="24" t="s">
        <v>3195</v>
      </c>
      <c r="G306" s="24" t="s">
        <v>3196</v>
      </c>
      <c r="H306" s="24" t="s">
        <v>3197</v>
      </c>
      <c r="I306" s="29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28"/>
    </row>
    <row r="307" spans="1:33" ht="60" x14ac:dyDescent="0.25">
      <c r="A307" s="1">
        <v>0</v>
      </c>
      <c r="B307" s="1">
        <v>0</v>
      </c>
      <c r="C307" s="1"/>
      <c r="D307" s="24">
        <v>1113</v>
      </c>
      <c r="E307" s="24" t="s">
        <v>3165</v>
      </c>
      <c r="F307" s="24" t="s">
        <v>3362</v>
      </c>
      <c r="G307" s="24" t="s">
        <v>3363</v>
      </c>
      <c r="H307" s="24" t="s">
        <v>3364</v>
      </c>
      <c r="I307" s="29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28"/>
    </row>
    <row r="308" spans="1:33" ht="45" x14ac:dyDescent="0.25">
      <c r="A308" s="1">
        <v>0</v>
      </c>
      <c r="B308" s="1">
        <v>0</v>
      </c>
      <c r="C308" s="1"/>
      <c r="D308" s="24">
        <v>1128</v>
      </c>
      <c r="E308" s="24" t="s">
        <v>3165</v>
      </c>
      <c r="F308" s="24" t="s">
        <v>3406</v>
      </c>
      <c r="G308" s="24" t="s">
        <v>3407</v>
      </c>
      <c r="H308" s="24" t="s">
        <v>3408</v>
      </c>
      <c r="I308" s="29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28"/>
    </row>
    <row r="309" spans="1:33" ht="60" x14ac:dyDescent="0.25">
      <c r="A309" s="1">
        <v>0</v>
      </c>
      <c r="B309" s="1">
        <v>0</v>
      </c>
      <c r="C309" s="1"/>
      <c r="D309" s="24">
        <v>1413</v>
      </c>
      <c r="E309" s="24" t="s">
        <v>3165</v>
      </c>
      <c r="F309" s="24" t="s">
        <v>4259</v>
      </c>
      <c r="G309" s="24" t="s">
        <v>4260</v>
      </c>
      <c r="H309" s="24" t="s">
        <v>4261</v>
      </c>
      <c r="I309" s="29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28"/>
    </row>
    <row r="310" spans="1:33" ht="45" x14ac:dyDescent="0.25">
      <c r="A310" s="1">
        <v>0</v>
      </c>
      <c r="B310" s="1">
        <v>0</v>
      </c>
      <c r="C310" s="1"/>
      <c r="D310" s="24">
        <v>1422</v>
      </c>
      <c r="E310" s="24" t="s">
        <v>3165</v>
      </c>
      <c r="F310" s="24" t="s">
        <v>4286</v>
      </c>
      <c r="G310" s="24" t="s">
        <v>4287</v>
      </c>
      <c r="H310" s="24" t="s">
        <v>4288</v>
      </c>
      <c r="I310" s="29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28"/>
    </row>
    <row r="311" spans="1:33" ht="45" x14ac:dyDescent="0.25">
      <c r="A311" s="1">
        <v>0</v>
      </c>
      <c r="B311" s="1">
        <v>0</v>
      </c>
      <c r="C311" s="1"/>
      <c r="D311" s="24">
        <v>1467</v>
      </c>
      <c r="E311" s="24" t="s">
        <v>3165</v>
      </c>
      <c r="F311" s="24" t="s">
        <v>4419</v>
      </c>
      <c r="G311" s="24" t="s">
        <v>3033</v>
      </c>
      <c r="H311" s="24" t="s">
        <v>4420</v>
      </c>
      <c r="I311" s="29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28"/>
    </row>
    <row r="312" spans="1:33" ht="30" x14ac:dyDescent="0.25">
      <c r="A312" s="1">
        <v>0</v>
      </c>
      <c r="B312" s="1">
        <v>0</v>
      </c>
      <c r="C312" s="1"/>
      <c r="D312" s="24">
        <v>1063</v>
      </c>
      <c r="E312" s="24" t="s">
        <v>3225</v>
      </c>
      <c r="F312" s="24" t="s">
        <v>3226</v>
      </c>
      <c r="G312" s="24" t="s">
        <v>3227</v>
      </c>
      <c r="H312" s="24" t="s">
        <v>3228</v>
      </c>
      <c r="I312" s="29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28"/>
    </row>
    <row r="313" spans="1:33" ht="45" x14ac:dyDescent="0.25">
      <c r="A313" s="1">
        <v>0</v>
      </c>
      <c r="B313" s="1">
        <v>0</v>
      </c>
      <c r="C313" s="1"/>
      <c r="D313" s="24">
        <v>1064</v>
      </c>
      <c r="E313" s="24" t="s">
        <v>3225</v>
      </c>
      <c r="F313" s="24" t="s">
        <v>3229</v>
      </c>
      <c r="G313" s="24" t="s">
        <v>3230</v>
      </c>
      <c r="H313" s="24" t="s">
        <v>3231</v>
      </c>
      <c r="I313" s="29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28"/>
    </row>
    <row r="314" spans="1:33" ht="45" x14ac:dyDescent="0.25">
      <c r="A314" s="1">
        <v>0</v>
      </c>
      <c r="B314" s="1">
        <v>0</v>
      </c>
      <c r="C314" s="1"/>
      <c r="D314" s="24">
        <v>1065</v>
      </c>
      <c r="E314" s="24" t="s">
        <v>3225</v>
      </c>
      <c r="F314" s="24" t="s">
        <v>3232</v>
      </c>
      <c r="G314" s="24" t="s">
        <v>3081</v>
      </c>
      <c r="H314" s="24" t="s">
        <v>3233</v>
      </c>
      <c r="I314" s="29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28"/>
    </row>
    <row r="315" spans="1:33" ht="45" x14ac:dyDescent="0.25">
      <c r="A315" s="1">
        <v>0</v>
      </c>
      <c r="B315" s="1">
        <v>0</v>
      </c>
      <c r="C315" s="1"/>
      <c r="D315" s="24">
        <v>1066</v>
      </c>
      <c r="E315" s="24" t="s">
        <v>3225</v>
      </c>
      <c r="F315" s="24" t="s">
        <v>3234</v>
      </c>
      <c r="G315" s="24" t="s">
        <v>3235</v>
      </c>
      <c r="H315" s="24" t="s">
        <v>3236</v>
      </c>
      <c r="I315" s="29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28"/>
    </row>
    <row r="316" spans="1:33" ht="30" x14ac:dyDescent="0.25">
      <c r="A316" s="1">
        <v>0</v>
      </c>
      <c r="B316" s="1">
        <v>0</v>
      </c>
      <c r="C316" s="1"/>
      <c r="D316" s="24">
        <v>1067</v>
      </c>
      <c r="E316" s="24" t="s">
        <v>3225</v>
      </c>
      <c r="F316" s="24" t="s">
        <v>3237</v>
      </c>
      <c r="G316" s="24" t="s">
        <v>3238</v>
      </c>
      <c r="H316" s="24" t="s">
        <v>3239</v>
      </c>
      <c r="I316" s="29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28"/>
    </row>
    <row r="317" spans="1:33" ht="45" x14ac:dyDescent="0.25">
      <c r="A317" s="1">
        <v>0</v>
      </c>
      <c r="B317" s="1">
        <v>0</v>
      </c>
      <c r="C317" s="1"/>
      <c r="D317" s="24">
        <v>1068</v>
      </c>
      <c r="E317" s="24" t="s">
        <v>3225</v>
      </c>
      <c r="F317" s="24" t="s">
        <v>3240</v>
      </c>
      <c r="G317" s="24" t="s">
        <v>3093</v>
      </c>
      <c r="H317" s="24" t="s">
        <v>3241</v>
      </c>
      <c r="I317" s="29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28"/>
    </row>
    <row r="318" spans="1:33" ht="45" x14ac:dyDescent="0.25">
      <c r="A318" s="1">
        <v>0</v>
      </c>
      <c r="B318" s="1">
        <v>0</v>
      </c>
      <c r="C318" s="1"/>
      <c r="D318" s="24">
        <v>1069</v>
      </c>
      <c r="E318" s="24" t="s">
        <v>3225</v>
      </c>
      <c r="F318" s="24" t="s">
        <v>3242</v>
      </c>
      <c r="G318" s="24" t="s">
        <v>3096</v>
      </c>
      <c r="H318" s="24" t="s">
        <v>3243</v>
      </c>
      <c r="I318" s="29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28"/>
    </row>
    <row r="319" spans="1:33" ht="45" x14ac:dyDescent="0.25">
      <c r="A319" s="1">
        <v>0</v>
      </c>
      <c r="B319" s="1">
        <v>0</v>
      </c>
      <c r="C319" s="1"/>
      <c r="D319" s="24">
        <v>1070</v>
      </c>
      <c r="E319" s="24" t="s">
        <v>3225</v>
      </c>
      <c r="F319" s="24" t="s">
        <v>3244</v>
      </c>
      <c r="G319" s="24" t="s">
        <v>3245</v>
      </c>
      <c r="H319" s="24" t="s">
        <v>3246</v>
      </c>
      <c r="I319" s="29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28"/>
    </row>
    <row r="320" spans="1:33" ht="75" x14ac:dyDescent="0.25">
      <c r="A320" s="1">
        <v>0</v>
      </c>
      <c r="B320" s="1">
        <v>0</v>
      </c>
      <c r="C320" s="1"/>
      <c r="D320" s="24">
        <v>1054</v>
      </c>
      <c r="E320" s="24" t="s">
        <v>3198</v>
      </c>
      <c r="F320" s="24" t="s">
        <v>3199</v>
      </c>
      <c r="G320" s="24" t="s">
        <v>3200</v>
      </c>
      <c r="H320" s="24" t="s">
        <v>3201</v>
      </c>
      <c r="I320" s="29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28"/>
    </row>
    <row r="321" spans="1:33" ht="60" x14ac:dyDescent="0.25">
      <c r="A321" s="1">
        <v>0</v>
      </c>
      <c r="B321" s="1">
        <v>0</v>
      </c>
      <c r="C321" s="1"/>
      <c r="D321" s="24">
        <v>1055</v>
      </c>
      <c r="E321" s="24" t="s">
        <v>3198</v>
      </c>
      <c r="F321" s="24" t="s">
        <v>3202</v>
      </c>
      <c r="G321" s="24" t="s">
        <v>3203</v>
      </c>
      <c r="H321" s="24" t="s">
        <v>3204</v>
      </c>
      <c r="I321" s="29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28"/>
    </row>
    <row r="322" spans="1:33" ht="75" x14ac:dyDescent="0.25">
      <c r="A322" s="1">
        <v>0</v>
      </c>
      <c r="B322" s="1">
        <v>0</v>
      </c>
      <c r="C322" s="1"/>
      <c r="D322" s="24">
        <v>1056</v>
      </c>
      <c r="E322" s="24" t="s">
        <v>3198</v>
      </c>
      <c r="F322" s="24" t="s">
        <v>3205</v>
      </c>
      <c r="G322" s="24" t="s">
        <v>3206</v>
      </c>
      <c r="H322" s="24" t="s">
        <v>3207</v>
      </c>
      <c r="I322" s="29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28"/>
    </row>
    <row r="323" spans="1:33" ht="60" x14ac:dyDescent="0.25">
      <c r="A323" s="1">
        <v>0</v>
      </c>
      <c r="B323" s="1">
        <v>0</v>
      </c>
      <c r="C323" s="1"/>
      <c r="D323" s="24">
        <v>1057</v>
      </c>
      <c r="E323" s="24" t="s">
        <v>3198</v>
      </c>
      <c r="F323" s="24" t="s">
        <v>3208</v>
      </c>
      <c r="G323" s="24" t="s">
        <v>3209</v>
      </c>
      <c r="H323" s="24" t="s">
        <v>3210</v>
      </c>
      <c r="I323" s="29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28"/>
    </row>
    <row r="324" spans="1:33" ht="75" x14ac:dyDescent="0.25">
      <c r="A324" s="1">
        <v>0</v>
      </c>
      <c r="B324" s="1">
        <v>0</v>
      </c>
      <c r="C324" s="1"/>
      <c r="D324" s="24">
        <v>1058</v>
      </c>
      <c r="E324" s="24" t="s">
        <v>3198</v>
      </c>
      <c r="F324" s="24" t="s">
        <v>3211</v>
      </c>
      <c r="G324" s="24" t="s">
        <v>3176</v>
      </c>
      <c r="H324" s="24" t="s">
        <v>3212</v>
      </c>
      <c r="I324" s="29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28"/>
    </row>
    <row r="325" spans="1:33" ht="60" x14ac:dyDescent="0.25">
      <c r="A325" s="1">
        <v>0</v>
      </c>
      <c r="B325" s="1">
        <v>0</v>
      </c>
      <c r="C325" s="1"/>
      <c r="D325" s="24">
        <v>1059</v>
      </c>
      <c r="E325" s="24" t="s">
        <v>3198</v>
      </c>
      <c r="F325" s="24" t="s">
        <v>3213</v>
      </c>
      <c r="G325" s="24" t="s">
        <v>3214</v>
      </c>
      <c r="H325" s="24" t="s">
        <v>3215</v>
      </c>
      <c r="I325" s="29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28"/>
    </row>
    <row r="326" spans="1:33" ht="60" x14ac:dyDescent="0.25">
      <c r="A326" s="1">
        <v>0</v>
      </c>
      <c r="B326" s="1">
        <v>0</v>
      </c>
      <c r="C326" s="1"/>
      <c r="D326" s="24">
        <v>1060</v>
      </c>
      <c r="E326" s="24" t="s">
        <v>3198</v>
      </c>
      <c r="F326" s="24" t="s">
        <v>3216</v>
      </c>
      <c r="G326" s="24" t="s">
        <v>3217</v>
      </c>
      <c r="H326" s="24" t="s">
        <v>3218</v>
      </c>
      <c r="I326" s="29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28"/>
    </row>
    <row r="327" spans="1:33" ht="60" x14ac:dyDescent="0.25">
      <c r="A327" s="1">
        <v>0</v>
      </c>
      <c r="B327" s="1">
        <v>0</v>
      </c>
      <c r="C327" s="1"/>
      <c r="D327" s="24">
        <v>1061</v>
      </c>
      <c r="E327" s="24" t="s">
        <v>3198</v>
      </c>
      <c r="F327" s="24" t="s">
        <v>3219</v>
      </c>
      <c r="G327" s="24" t="s">
        <v>3220</v>
      </c>
      <c r="H327" s="24" t="s">
        <v>3221</v>
      </c>
      <c r="I327" s="29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28"/>
    </row>
    <row r="328" spans="1:33" ht="60" x14ac:dyDescent="0.25">
      <c r="A328" s="1">
        <v>0</v>
      </c>
      <c r="B328" s="1">
        <v>0</v>
      </c>
      <c r="C328" s="1"/>
      <c r="D328" s="24">
        <v>1062</v>
      </c>
      <c r="E328" s="24" t="s">
        <v>3198</v>
      </c>
      <c r="F328" s="24" t="s">
        <v>3222</v>
      </c>
      <c r="G328" s="24" t="s">
        <v>3223</v>
      </c>
      <c r="H328" s="24" t="s">
        <v>3224</v>
      </c>
      <c r="I328" s="29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28"/>
    </row>
    <row r="329" spans="1:33" ht="45" x14ac:dyDescent="0.25">
      <c r="A329" s="1">
        <v>0</v>
      </c>
      <c r="B329" s="1">
        <v>0</v>
      </c>
      <c r="C329" s="1"/>
      <c r="D329" s="24">
        <v>1111</v>
      </c>
      <c r="E329" s="24" t="s">
        <v>3198</v>
      </c>
      <c r="F329" s="24" t="s">
        <v>3357</v>
      </c>
      <c r="G329" s="24" t="s">
        <v>3357</v>
      </c>
      <c r="H329" s="24" t="s">
        <v>3358</v>
      </c>
      <c r="I329" s="29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28"/>
    </row>
    <row r="330" spans="1:33" ht="60" x14ac:dyDescent="0.25">
      <c r="A330" s="1">
        <v>0</v>
      </c>
      <c r="B330" s="1">
        <v>0</v>
      </c>
      <c r="C330" s="1"/>
      <c r="D330" s="24">
        <v>1159</v>
      </c>
      <c r="E330" s="24" t="s">
        <v>3198</v>
      </c>
      <c r="F330" s="24" t="s">
        <v>3499</v>
      </c>
      <c r="G330" s="24" t="s">
        <v>3500</v>
      </c>
      <c r="H330" s="24" t="s">
        <v>3501</v>
      </c>
      <c r="I330" s="29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28"/>
    </row>
    <row r="331" spans="1:33" ht="60" x14ac:dyDescent="0.25">
      <c r="A331" s="1">
        <v>0</v>
      </c>
      <c r="B331" s="1">
        <v>0</v>
      </c>
      <c r="C331" s="1"/>
      <c r="D331" s="24">
        <v>1416</v>
      </c>
      <c r="E331" s="24" t="s">
        <v>3198</v>
      </c>
      <c r="F331" s="24" t="s">
        <v>4268</v>
      </c>
      <c r="G331" s="24" t="s">
        <v>4269</v>
      </c>
      <c r="H331" s="24" t="s">
        <v>4270</v>
      </c>
      <c r="I331" s="29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28"/>
    </row>
    <row r="332" spans="1:33" ht="30" x14ac:dyDescent="0.25">
      <c r="A332" s="1">
        <v>0</v>
      </c>
      <c r="B332" s="1">
        <v>0</v>
      </c>
      <c r="C332" s="1"/>
      <c r="D332" s="24">
        <v>1454</v>
      </c>
      <c r="E332" s="24" t="s">
        <v>3198</v>
      </c>
      <c r="F332" s="24" t="s">
        <v>4381</v>
      </c>
      <c r="G332" s="24" t="s">
        <v>4382</v>
      </c>
      <c r="H332" s="24" t="s">
        <v>4383</v>
      </c>
      <c r="I332" s="29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28"/>
    </row>
    <row r="333" spans="1:33" ht="45" x14ac:dyDescent="0.25">
      <c r="A333" s="1">
        <v>0</v>
      </c>
      <c r="B333" s="1">
        <v>0</v>
      </c>
      <c r="C333" s="1"/>
      <c r="D333" s="24">
        <v>1</v>
      </c>
      <c r="E333" s="24" t="s">
        <v>31</v>
      </c>
      <c r="F333" s="24" t="s">
        <v>32</v>
      </c>
      <c r="G333" s="24" t="s">
        <v>33</v>
      </c>
      <c r="H333" s="24" t="s">
        <v>34</v>
      </c>
      <c r="I333" s="29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28"/>
    </row>
    <row r="334" spans="1:33" ht="45" x14ac:dyDescent="0.25">
      <c r="A334" s="1">
        <v>0</v>
      </c>
      <c r="B334" s="1">
        <v>0</v>
      </c>
      <c r="C334" s="1"/>
      <c r="D334" s="24">
        <v>2</v>
      </c>
      <c r="E334" s="24" t="s">
        <v>31</v>
      </c>
      <c r="F334" s="24" t="s">
        <v>35</v>
      </c>
      <c r="G334" s="24" t="s">
        <v>36</v>
      </c>
      <c r="H334" s="24" t="s">
        <v>37</v>
      </c>
      <c r="I334" s="29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28"/>
    </row>
    <row r="335" spans="1:33" ht="45" x14ac:dyDescent="0.25">
      <c r="A335" s="1">
        <v>0</v>
      </c>
      <c r="B335" s="1">
        <v>0</v>
      </c>
      <c r="C335" s="1"/>
      <c r="D335" s="24">
        <v>3</v>
      </c>
      <c r="E335" s="24" t="s">
        <v>31</v>
      </c>
      <c r="F335" s="24" t="s">
        <v>38</v>
      </c>
      <c r="G335" s="24" t="s">
        <v>39</v>
      </c>
      <c r="H335" s="24" t="s">
        <v>40</v>
      </c>
      <c r="I335" s="29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28"/>
    </row>
    <row r="336" spans="1:33" ht="45" x14ac:dyDescent="0.25">
      <c r="A336" s="1">
        <v>0</v>
      </c>
      <c r="B336" s="1">
        <v>0</v>
      </c>
      <c r="C336" s="1"/>
      <c r="D336" s="24">
        <v>4</v>
      </c>
      <c r="E336" s="24" t="s">
        <v>31</v>
      </c>
      <c r="F336" s="24" t="s">
        <v>41</v>
      </c>
      <c r="G336" s="24" t="s">
        <v>42</v>
      </c>
      <c r="H336" s="24" t="s">
        <v>43</v>
      </c>
      <c r="I336" s="29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28"/>
    </row>
    <row r="337" spans="1:33" ht="45" x14ac:dyDescent="0.25">
      <c r="A337" s="1">
        <v>0</v>
      </c>
      <c r="B337" s="1">
        <v>0</v>
      </c>
      <c r="C337" s="1"/>
      <c r="D337" s="24">
        <v>933</v>
      </c>
      <c r="E337" s="24" t="s">
        <v>31</v>
      </c>
      <c r="F337" s="24" t="s">
        <v>2840</v>
      </c>
      <c r="G337" s="24" t="s">
        <v>2841</v>
      </c>
      <c r="H337" s="24" t="s">
        <v>2842</v>
      </c>
      <c r="I337" s="29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28"/>
    </row>
    <row r="338" spans="1:33" ht="45" x14ac:dyDescent="0.25">
      <c r="A338" s="1">
        <v>0</v>
      </c>
      <c r="B338" s="1">
        <v>0</v>
      </c>
      <c r="C338" s="1"/>
      <c r="D338" s="24">
        <v>934</v>
      </c>
      <c r="E338" s="24" t="s">
        <v>31</v>
      </c>
      <c r="F338" s="24" t="s">
        <v>2843</v>
      </c>
      <c r="G338" s="24" t="s">
        <v>2844</v>
      </c>
      <c r="H338" s="24" t="s">
        <v>2845</v>
      </c>
      <c r="I338" s="29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28"/>
    </row>
    <row r="339" spans="1:33" ht="45" x14ac:dyDescent="0.25">
      <c r="A339" s="1">
        <v>0</v>
      </c>
      <c r="B339" s="1">
        <v>0</v>
      </c>
      <c r="C339" s="1"/>
      <c r="D339" s="24">
        <v>935</v>
      </c>
      <c r="E339" s="24" t="s">
        <v>31</v>
      </c>
      <c r="F339" s="24" t="s">
        <v>2846</v>
      </c>
      <c r="G339" s="24" t="s">
        <v>2847</v>
      </c>
      <c r="H339" s="24" t="s">
        <v>2848</v>
      </c>
      <c r="I339" s="29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28"/>
    </row>
    <row r="340" spans="1:33" ht="45" x14ac:dyDescent="0.25">
      <c r="A340" s="1">
        <v>0</v>
      </c>
      <c r="B340" s="1">
        <v>0</v>
      </c>
      <c r="C340" s="1"/>
      <c r="D340" s="24">
        <v>936</v>
      </c>
      <c r="E340" s="24" t="s">
        <v>31</v>
      </c>
      <c r="F340" s="24" t="s">
        <v>2849</v>
      </c>
      <c r="G340" s="24" t="s">
        <v>2850</v>
      </c>
      <c r="H340" s="24" t="s">
        <v>2851</v>
      </c>
      <c r="I340" s="29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28"/>
    </row>
    <row r="341" spans="1:33" ht="45" x14ac:dyDescent="0.25">
      <c r="A341" s="1">
        <v>0</v>
      </c>
      <c r="B341" s="1">
        <v>0</v>
      </c>
      <c r="C341" s="1"/>
      <c r="D341" s="24">
        <v>937</v>
      </c>
      <c r="E341" s="24" t="s">
        <v>31</v>
      </c>
      <c r="F341" s="24" t="s">
        <v>2852</v>
      </c>
      <c r="G341" s="24" t="s">
        <v>2853</v>
      </c>
      <c r="H341" s="24" t="s">
        <v>2854</v>
      </c>
      <c r="I341" s="29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28"/>
    </row>
    <row r="342" spans="1:33" ht="45" x14ac:dyDescent="0.25">
      <c r="A342" s="1">
        <v>0</v>
      </c>
      <c r="B342" s="1">
        <v>0</v>
      </c>
      <c r="C342" s="1"/>
      <c r="D342" s="24">
        <v>938</v>
      </c>
      <c r="E342" s="24" t="s">
        <v>31</v>
      </c>
      <c r="F342" s="24" t="s">
        <v>2855</v>
      </c>
      <c r="G342" s="24" t="s">
        <v>2856</v>
      </c>
      <c r="H342" s="24" t="s">
        <v>2857</v>
      </c>
      <c r="I342" s="29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28"/>
    </row>
    <row r="343" spans="1:33" ht="45" x14ac:dyDescent="0.25">
      <c r="A343" s="1">
        <v>0</v>
      </c>
      <c r="B343" s="1">
        <v>0</v>
      </c>
      <c r="C343" s="1"/>
      <c r="D343" s="24">
        <v>939</v>
      </c>
      <c r="E343" s="24" t="s">
        <v>31</v>
      </c>
      <c r="F343" s="24" t="s">
        <v>2858</v>
      </c>
      <c r="G343" s="24" t="s">
        <v>2859</v>
      </c>
      <c r="H343" s="24" t="s">
        <v>2860</v>
      </c>
      <c r="I343" s="29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28"/>
    </row>
    <row r="344" spans="1:33" ht="45" x14ac:dyDescent="0.25">
      <c r="A344" s="1">
        <v>0</v>
      </c>
      <c r="B344" s="1">
        <v>0</v>
      </c>
      <c r="C344" s="1"/>
      <c r="D344" s="24">
        <v>940</v>
      </c>
      <c r="E344" s="24" t="s">
        <v>31</v>
      </c>
      <c r="F344" s="24" t="s">
        <v>2861</v>
      </c>
      <c r="G344" s="24" t="s">
        <v>2862</v>
      </c>
      <c r="H344" s="24" t="s">
        <v>2863</v>
      </c>
      <c r="I344" s="29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28"/>
    </row>
    <row r="345" spans="1:33" ht="45" x14ac:dyDescent="0.25">
      <c r="A345" s="1">
        <v>0</v>
      </c>
      <c r="B345" s="1">
        <v>0</v>
      </c>
      <c r="C345" s="1"/>
      <c r="D345" s="24">
        <v>941</v>
      </c>
      <c r="E345" s="24" t="s">
        <v>31</v>
      </c>
      <c r="F345" s="24" t="s">
        <v>2864</v>
      </c>
      <c r="G345" s="24" t="s">
        <v>2865</v>
      </c>
      <c r="H345" s="24" t="s">
        <v>2866</v>
      </c>
      <c r="I345" s="29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28"/>
    </row>
    <row r="346" spans="1:33" ht="45" x14ac:dyDescent="0.25">
      <c r="A346" s="1">
        <v>0</v>
      </c>
      <c r="B346" s="1">
        <v>0</v>
      </c>
      <c r="C346" s="1"/>
      <c r="D346" s="24">
        <v>942</v>
      </c>
      <c r="E346" s="24" t="s">
        <v>31</v>
      </c>
      <c r="F346" s="24" t="s">
        <v>2867</v>
      </c>
      <c r="G346" s="24" t="s">
        <v>2868</v>
      </c>
      <c r="H346" s="24" t="s">
        <v>2869</v>
      </c>
      <c r="I346" s="29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28"/>
    </row>
    <row r="347" spans="1:33" ht="45" x14ac:dyDescent="0.25">
      <c r="A347" s="1">
        <v>0</v>
      </c>
      <c r="B347" s="1">
        <v>0</v>
      </c>
      <c r="C347" s="1"/>
      <c r="D347" s="24">
        <v>943</v>
      </c>
      <c r="E347" s="24" t="s">
        <v>31</v>
      </c>
      <c r="F347" s="24" t="s">
        <v>2870</v>
      </c>
      <c r="G347" s="24" t="s">
        <v>2871</v>
      </c>
      <c r="H347" s="24" t="s">
        <v>2872</v>
      </c>
      <c r="I347" s="29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28"/>
    </row>
    <row r="348" spans="1:33" ht="45" x14ac:dyDescent="0.25">
      <c r="A348" s="1">
        <v>0</v>
      </c>
      <c r="B348" s="1">
        <v>0</v>
      </c>
      <c r="C348" s="1"/>
      <c r="D348" s="24">
        <v>944</v>
      </c>
      <c r="E348" s="24" t="s">
        <v>31</v>
      </c>
      <c r="F348" s="24" t="s">
        <v>2873</v>
      </c>
      <c r="G348" s="24" t="s">
        <v>2874</v>
      </c>
      <c r="H348" s="24" t="s">
        <v>2875</v>
      </c>
      <c r="I348" s="29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28"/>
    </row>
    <row r="349" spans="1:33" ht="45" x14ac:dyDescent="0.25">
      <c r="A349" s="1">
        <v>0</v>
      </c>
      <c r="B349" s="1">
        <v>0</v>
      </c>
      <c r="C349" s="1"/>
      <c r="D349" s="24">
        <v>945</v>
      </c>
      <c r="E349" s="24" t="s">
        <v>31</v>
      </c>
      <c r="F349" s="24" t="s">
        <v>2876</v>
      </c>
      <c r="G349" s="24" t="s">
        <v>2877</v>
      </c>
      <c r="H349" s="24" t="s">
        <v>2878</v>
      </c>
      <c r="I349" s="29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28"/>
    </row>
    <row r="350" spans="1:33" ht="60" x14ac:dyDescent="0.25">
      <c r="A350" s="1">
        <v>0</v>
      </c>
      <c r="B350" s="1">
        <v>0</v>
      </c>
      <c r="C350" s="1"/>
      <c r="D350" s="24">
        <v>946</v>
      </c>
      <c r="E350" s="24" t="s">
        <v>31</v>
      </c>
      <c r="F350" s="24" t="s">
        <v>2879</v>
      </c>
      <c r="G350" s="24" t="s">
        <v>2880</v>
      </c>
      <c r="H350" s="24" t="s">
        <v>2881</v>
      </c>
      <c r="I350" s="29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28"/>
    </row>
    <row r="351" spans="1:33" ht="45" x14ac:dyDescent="0.25">
      <c r="A351" s="1">
        <v>0</v>
      </c>
      <c r="B351" s="1">
        <v>0</v>
      </c>
      <c r="C351" s="1"/>
      <c r="D351" s="24">
        <v>947</v>
      </c>
      <c r="E351" s="24" t="s">
        <v>31</v>
      </c>
      <c r="F351" s="24" t="s">
        <v>2882</v>
      </c>
      <c r="G351" s="24" t="s">
        <v>2883</v>
      </c>
      <c r="H351" s="24" t="s">
        <v>2884</v>
      </c>
      <c r="I351" s="29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28"/>
    </row>
    <row r="352" spans="1:33" ht="45" x14ac:dyDescent="0.25">
      <c r="A352" s="1">
        <v>0</v>
      </c>
      <c r="B352" s="1">
        <v>0</v>
      </c>
      <c r="C352" s="1"/>
      <c r="D352" s="24">
        <v>948</v>
      </c>
      <c r="E352" s="24" t="s">
        <v>31</v>
      </c>
      <c r="F352" s="24" t="s">
        <v>2885</v>
      </c>
      <c r="G352" s="24" t="s">
        <v>2886</v>
      </c>
      <c r="H352" s="24" t="s">
        <v>2887</v>
      </c>
      <c r="I352" s="29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28"/>
    </row>
    <row r="353" spans="1:33" ht="45" x14ac:dyDescent="0.25">
      <c r="A353" s="1">
        <v>0</v>
      </c>
      <c r="B353" s="1">
        <v>0</v>
      </c>
      <c r="C353" s="1"/>
      <c r="D353" s="24">
        <v>949</v>
      </c>
      <c r="E353" s="24" t="s">
        <v>31</v>
      </c>
      <c r="F353" s="24" t="s">
        <v>2888</v>
      </c>
      <c r="G353" s="24" t="s">
        <v>2889</v>
      </c>
      <c r="H353" s="24" t="s">
        <v>2890</v>
      </c>
      <c r="I353" s="29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28"/>
    </row>
    <row r="354" spans="1:33" ht="45" x14ac:dyDescent="0.25">
      <c r="A354" s="1">
        <v>0</v>
      </c>
      <c r="B354" s="1">
        <v>0</v>
      </c>
      <c r="C354" s="1"/>
      <c r="D354" s="24">
        <v>950</v>
      </c>
      <c r="E354" s="24" t="s">
        <v>31</v>
      </c>
      <c r="F354" s="24" t="s">
        <v>2891</v>
      </c>
      <c r="G354" s="24" t="s">
        <v>2892</v>
      </c>
      <c r="H354" s="24" t="s">
        <v>2893</v>
      </c>
      <c r="I354" s="29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28"/>
    </row>
    <row r="355" spans="1:33" ht="45" x14ac:dyDescent="0.25">
      <c r="A355" s="1">
        <v>0</v>
      </c>
      <c r="B355" s="1">
        <v>0</v>
      </c>
      <c r="C355" s="1"/>
      <c r="D355" s="24">
        <v>951</v>
      </c>
      <c r="E355" s="24" t="s">
        <v>31</v>
      </c>
      <c r="F355" s="24" t="s">
        <v>2894</v>
      </c>
      <c r="G355" s="24" t="s">
        <v>2895</v>
      </c>
      <c r="H355" s="24" t="s">
        <v>2896</v>
      </c>
      <c r="I355" s="29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28"/>
    </row>
    <row r="356" spans="1:33" ht="45" x14ac:dyDescent="0.25">
      <c r="A356" s="1">
        <v>0</v>
      </c>
      <c r="B356" s="1">
        <v>0</v>
      </c>
      <c r="C356" s="1"/>
      <c r="D356" s="24">
        <v>952</v>
      </c>
      <c r="E356" s="24" t="s">
        <v>31</v>
      </c>
      <c r="F356" s="24" t="s">
        <v>2897</v>
      </c>
      <c r="G356" s="24" t="s">
        <v>2898</v>
      </c>
      <c r="H356" s="24" t="s">
        <v>2899</v>
      </c>
      <c r="I356" s="29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28"/>
    </row>
    <row r="357" spans="1:33" ht="45" x14ac:dyDescent="0.25">
      <c r="A357" s="1">
        <v>0</v>
      </c>
      <c r="B357" s="1">
        <v>0</v>
      </c>
      <c r="C357" s="1"/>
      <c r="D357" s="24">
        <v>953</v>
      </c>
      <c r="E357" s="24" t="s">
        <v>31</v>
      </c>
      <c r="F357" s="24" t="s">
        <v>2900</v>
      </c>
      <c r="G357" s="24" t="s">
        <v>2901</v>
      </c>
      <c r="H357" s="24" t="s">
        <v>2902</v>
      </c>
      <c r="I357" s="29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28"/>
    </row>
    <row r="358" spans="1:33" ht="45" x14ac:dyDescent="0.25">
      <c r="A358" s="1">
        <v>0</v>
      </c>
      <c r="B358" s="1">
        <v>0</v>
      </c>
      <c r="C358" s="1"/>
      <c r="D358" s="24">
        <v>954</v>
      </c>
      <c r="E358" s="24" t="s">
        <v>31</v>
      </c>
      <c r="F358" s="24" t="s">
        <v>2903</v>
      </c>
      <c r="G358" s="24" t="s">
        <v>2904</v>
      </c>
      <c r="H358" s="24" t="s">
        <v>2905</v>
      </c>
      <c r="I358" s="29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28"/>
    </row>
    <row r="359" spans="1:33" ht="30" x14ac:dyDescent="0.25">
      <c r="A359" s="1">
        <v>0</v>
      </c>
      <c r="B359" s="1">
        <v>0</v>
      </c>
      <c r="C359" s="1"/>
      <c r="D359" s="24">
        <v>955</v>
      </c>
      <c r="E359" s="24" t="s">
        <v>31</v>
      </c>
      <c r="F359" s="24" t="s">
        <v>2906</v>
      </c>
      <c r="G359" s="24" t="s">
        <v>2907</v>
      </c>
      <c r="H359" s="24" t="s">
        <v>2908</v>
      </c>
      <c r="I359" s="29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28"/>
    </row>
    <row r="360" spans="1:33" ht="45" x14ac:dyDescent="0.25">
      <c r="A360" s="1">
        <v>0</v>
      </c>
      <c r="B360" s="1">
        <v>0</v>
      </c>
      <c r="C360" s="1"/>
      <c r="D360" s="24">
        <v>956</v>
      </c>
      <c r="E360" s="24" t="s">
        <v>31</v>
      </c>
      <c r="F360" s="24" t="s">
        <v>2909</v>
      </c>
      <c r="G360" s="24" t="s">
        <v>2910</v>
      </c>
      <c r="H360" s="24" t="s">
        <v>2911</v>
      </c>
      <c r="I360" s="29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28"/>
    </row>
    <row r="361" spans="1:33" ht="45" x14ac:dyDescent="0.25">
      <c r="A361" s="1">
        <v>0</v>
      </c>
      <c r="B361" s="1">
        <v>0</v>
      </c>
      <c r="C361" s="1"/>
      <c r="D361" s="24">
        <v>957</v>
      </c>
      <c r="E361" s="24" t="s">
        <v>31</v>
      </c>
      <c r="F361" s="24" t="s">
        <v>2912</v>
      </c>
      <c r="G361" s="24" t="s">
        <v>2913</v>
      </c>
      <c r="H361" s="24" t="s">
        <v>2914</v>
      </c>
      <c r="I361" s="29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28"/>
    </row>
    <row r="362" spans="1:33" ht="45" x14ac:dyDescent="0.25">
      <c r="A362" s="1">
        <v>0</v>
      </c>
      <c r="B362" s="1">
        <v>0</v>
      </c>
      <c r="C362" s="1"/>
      <c r="D362" s="24">
        <v>958</v>
      </c>
      <c r="E362" s="24" t="s">
        <v>31</v>
      </c>
      <c r="F362" s="24" t="s">
        <v>2915</v>
      </c>
      <c r="G362" s="24" t="s">
        <v>2916</v>
      </c>
      <c r="H362" s="24" t="s">
        <v>2917</v>
      </c>
      <c r="I362" s="29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28"/>
    </row>
    <row r="363" spans="1:33" ht="45" x14ac:dyDescent="0.25">
      <c r="A363" s="1">
        <v>0</v>
      </c>
      <c r="B363" s="1">
        <v>0</v>
      </c>
      <c r="C363" s="1"/>
      <c r="D363" s="24">
        <v>959</v>
      </c>
      <c r="E363" s="24" t="s">
        <v>31</v>
      </c>
      <c r="F363" s="24" t="s">
        <v>2918</v>
      </c>
      <c r="G363" s="24" t="s">
        <v>2919</v>
      </c>
      <c r="H363" s="24" t="s">
        <v>2920</v>
      </c>
      <c r="I363" s="29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28"/>
    </row>
    <row r="364" spans="1:33" ht="45" x14ac:dyDescent="0.25">
      <c r="A364" s="1">
        <v>0</v>
      </c>
      <c r="B364" s="1">
        <v>0</v>
      </c>
      <c r="C364" s="1"/>
      <c r="D364" s="24">
        <v>960</v>
      </c>
      <c r="E364" s="24" t="s">
        <v>31</v>
      </c>
      <c r="F364" s="24" t="s">
        <v>2921</v>
      </c>
      <c r="G364" s="24" t="s">
        <v>2922</v>
      </c>
      <c r="H364" s="24" t="s">
        <v>2923</v>
      </c>
      <c r="I364" s="29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28"/>
    </row>
    <row r="365" spans="1:33" ht="45" x14ac:dyDescent="0.25">
      <c r="A365" s="1">
        <v>0</v>
      </c>
      <c r="B365" s="1">
        <v>0</v>
      </c>
      <c r="C365" s="1"/>
      <c r="D365" s="24">
        <v>961</v>
      </c>
      <c r="E365" s="24" t="s">
        <v>31</v>
      </c>
      <c r="F365" s="24" t="s">
        <v>2924</v>
      </c>
      <c r="G365" s="24" t="s">
        <v>2925</v>
      </c>
      <c r="H365" s="24" t="s">
        <v>2926</v>
      </c>
      <c r="I365" s="29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28"/>
    </row>
    <row r="366" spans="1:33" ht="45" x14ac:dyDescent="0.25">
      <c r="A366" s="1">
        <v>0</v>
      </c>
      <c r="B366" s="1">
        <v>0</v>
      </c>
      <c r="C366" s="1"/>
      <c r="D366" s="24">
        <v>962</v>
      </c>
      <c r="E366" s="24" t="s">
        <v>31</v>
      </c>
      <c r="F366" s="24" t="s">
        <v>2927</v>
      </c>
      <c r="G366" s="24" t="s">
        <v>2928</v>
      </c>
      <c r="H366" s="24" t="s">
        <v>2929</v>
      </c>
      <c r="I366" s="29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28"/>
    </row>
    <row r="367" spans="1:33" ht="30" x14ac:dyDescent="0.25">
      <c r="A367" s="1">
        <v>0</v>
      </c>
      <c r="B367" s="1">
        <v>0</v>
      </c>
      <c r="C367" s="1"/>
      <c r="D367" s="24">
        <v>963</v>
      </c>
      <c r="E367" s="24" t="s">
        <v>31</v>
      </c>
      <c r="F367" s="24" t="s">
        <v>2930</v>
      </c>
      <c r="G367" s="24" t="s">
        <v>2931</v>
      </c>
      <c r="H367" s="24" t="s">
        <v>2932</v>
      </c>
      <c r="I367" s="29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28"/>
    </row>
    <row r="368" spans="1:33" ht="45" x14ac:dyDescent="0.25">
      <c r="A368" s="1">
        <v>0</v>
      </c>
      <c r="B368" s="1">
        <v>0</v>
      </c>
      <c r="C368" s="1"/>
      <c r="D368" s="24">
        <v>964</v>
      </c>
      <c r="E368" s="24" t="s">
        <v>31</v>
      </c>
      <c r="F368" s="24" t="s">
        <v>2933</v>
      </c>
      <c r="G368" s="24" t="s">
        <v>2934</v>
      </c>
      <c r="H368" s="24" t="s">
        <v>2935</v>
      </c>
      <c r="I368" s="29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28"/>
    </row>
    <row r="369" spans="1:33" ht="45" x14ac:dyDescent="0.25">
      <c r="A369" s="1">
        <v>0</v>
      </c>
      <c r="B369" s="1">
        <v>0</v>
      </c>
      <c r="C369" s="1"/>
      <c r="D369" s="24">
        <v>965</v>
      </c>
      <c r="E369" s="24" t="s">
        <v>31</v>
      </c>
      <c r="F369" s="24" t="s">
        <v>2936</v>
      </c>
      <c r="G369" s="24" t="s">
        <v>2937</v>
      </c>
      <c r="H369" s="24" t="s">
        <v>2938</v>
      </c>
      <c r="I369" s="29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28"/>
    </row>
    <row r="370" spans="1:33" ht="60" x14ac:dyDescent="0.25">
      <c r="A370" s="1">
        <v>0</v>
      </c>
      <c r="B370" s="1">
        <v>0</v>
      </c>
      <c r="C370" s="1"/>
      <c r="D370" s="24">
        <v>966</v>
      </c>
      <c r="E370" s="24" t="s">
        <v>31</v>
      </c>
      <c r="F370" s="24" t="s">
        <v>2939</v>
      </c>
      <c r="G370" s="24" t="s">
        <v>2940</v>
      </c>
      <c r="H370" s="24" t="s">
        <v>2941</v>
      </c>
      <c r="I370" s="29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28"/>
    </row>
    <row r="371" spans="1:33" ht="45" x14ac:dyDescent="0.25">
      <c r="A371" s="1">
        <v>0</v>
      </c>
      <c r="B371" s="1">
        <v>0</v>
      </c>
      <c r="C371" s="1"/>
      <c r="D371" s="24">
        <v>967</v>
      </c>
      <c r="E371" s="24" t="s">
        <v>31</v>
      </c>
      <c r="F371" s="24" t="s">
        <v>2942</v>
      </c>
      <c r="G371" s="24" t="s">
        <v>2943</v>
      </c>
      <c r="H371" s="24" t="s">
        <v>2944</v>
      </c>
      <c r="I371" s="29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28"/>
    </row>
    <row r="372" spans="1:33" ht="45" x14ac:dyDescent="0.25">
      <c r="A372" s="1">
        <v>0</v>
      </c>
      <c r="B372" s="1">
        <v>0</v>
      </c>
      <c r="C372" s="1"/>
      <c r="D372" s="24">
        <v>968</v>
      </c>
      <c r="E372" s="24" t="s">
        <v>31</v>
      </c>
      <c r="F372" s="24" t="s">
        <v>2945</v>
      </c>
      <c r="G372" s="24" t="s">
        <v>2946</v>
      </c>
      <c r="H372" s="24" t="s">
        <v>2947</v>
      </c>
      <c r="I372" s="29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28"/>
    </row>
    <row r="373" spans="1:33" ht="45" x14ac:dyDescent="0.25">
      <c r="A373" s="1">
        <v>0</v>
      </c>
      <c r="B373" s="1">
        <v>0</v>
      </c>
      <c r="C373" s="1"/>
      <c r="D373" s="24">
        <v>969</v>
      </c>
      <c r="E373" s="24" t="s">
        <v>31</v>
      </c>
      <c r="F373" s="24" t="s">
        <v>2948</v>
      </c>
      <c r="G373" s="24" t="s">
        <v>2949</v>
      </c>
      <c r="H373" s="24" t="s">
        <v>2950</v>
      </c>
      <c r="I373" s="29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28"/>
    </row>
    <row r="374" spans="1:33" ht="45" x14ac:dyDescent="0.25">
      <c r="A374" s="1">
        <v>0</v>
      </c>
      <c r="B374" s="1">
        <v>0</v>
      </c>
      <c r="C374" s="1"/>
      <c r="D374" s="24">
        <v>970</v>
      </c>
      <c r="E374" s="24" t="s">
        <v>31</v>
      </c>
      <c r="F374" s="24" t="s">
        <v>2951</v>
      </c>
      <c r="G374" s="24" t="s">
        <v>2952</v>
      </c>
      <c r="H374" s="24" t="s">
        <v>2953</v>
      </c>
      <c r="I374" s="29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28"/>
    </row>
    <row r="375" spans="1:33" ht="45" x14ac:dyDescent="0.25">
      <c r="A375" s="1">
        <v>0</v>
      </c>
      <c r="B375" s="1">
        <v>0</v>
      </c>
      <c r="C375" s="1"/>
      <c r="D375" s="24">
        <v>971</v>
      </c>
      <c r="E375" s="24" t="s">
        <v>31</v>
      </c>
      <c r="F375" s="24" t="s">
        <v>2954</v>
      </c>
      <c r="G375" s="24" t="s">
        <v>2955</v>
      </c>
      <c r="H375" s="24" t="s">
        <v>2956</v>
      </c>
      <c r="I375" s="29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28"/>
    </row>
    <row r="376" spans="1:33" ht="45" x14ac:dyDescent="0.25">
      <c r="A376" s="1">
        <v>0</v>
      </c>
      <c r="B376" s="1">
        <v>0</v>
      </c>
      <c r="C376" s="1"/>
      <c r="D376" s="24">
        <v>972</v>
      </c>
      <c r="E376" s="24" t="s">
        <v>31</v>
      </c>
      <c r="F376" s="24" t="s">
        <v>2957</v>
      </c>
      <c r="G376" s="24" t="s">
        <v>2958</v>
      </c>
      <c r="H376" s="24" t="s">
        <v>2959</v>
      </c>
      <c r="I376" s="29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28"/>
    </row>
    <row r="377" spans="1:33" ht="45" x14ac:dyDescent="0.25">
      <c r="A377" s="1">
        <v>0</v>
      </c>
      <c r="B377" s="1">
        <v>0</v>
      </c>
      <c r="C377" s="1"/>
      <c r="D377" s="24">
        <v>973</v>
      </c>
      <c r="E377" s="24" t="s">
        <v>31</v>
      </c>
      <c r="F377" s="24" t="s">
        <v>2960</v>
      </c>
      <c r="G377" s="24" t="s">
        <v>2961</v>
      </c>
      <c r="H377" s="24" t="s">
        <v>2962</v>
      </c>
      <c r="I377" s="29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28"/>
    </row>
    <row r="378" spans="1:33" ht="45" x14ac:dyDescent="0.25">
      <c r="A378" s="1">
        <v>0</v>
      </c>
      <c r="B378" s="1">
        <v>0</v>
      </c>
      <c r="C378" s="1"/>
      <c r="D378" s="24">
        <v>974</v>
      </c>
      <c r="E378" s="24" t="s">
        <v>31</v>
      </c>
      <c r="F378" s="24" t="s">
        <v>2963</v>
      </c>
      <c r="G378" s="24" t="s">
        <v>2964</v>
      </c>
      <c r="H378" s="24" t="s">
        <v>2965</v>
      </c>
      <c r="I378" s="29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28"/>
    </row>
    <row r="379" spans="1:33" ht="45" x14ac:dyDescent="0.25">
      <c r="A379" s="1">
        <v>0</v>
      </c>
      <c r="B379" s="1">
        <v>0</v>
      </c>
      <c r="C379" s="1"/>
      <c r="D379" s="24">
        <v>975</v>
      </c>
      <c r="E379" s="24" t="s">
        <v>31</v>
      </c>
      <c r="F379" s="24" t="s">
        <v>2966</v>
      </c>
      <c r="G379" s="24" t="s">
        <v>2967</v>
      </c>
      <c r="H379" s="24" t="s">
        <v>2968</v>
      </c>
      <c r="I379" s="29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28"/>
    </row>
    <row r="380" spans="1:33" ht="45" x14ac:dyDescent="0.25">
      <c r="A380" s="1">
        <v>0</v>
      </c>
      <c r="B380" s="1">
        <v>0</v>
      </c>
      <c r="C380" s="1"/>
      <c r="D380" s="24">
        <v>976</v>
      </c>
      <c r="E380" s="24" t="s">
        <v>31</v>
      </c>
      <c r="F380" s="24" t="s">
        <v>2969</v>
      </c>
      <c r="G380" s="24" t="s">
        <v>2970</v>
      </c>
      <c r="H380" s="24" t="s">
        <v>2971</v>
      </c>
      <c r="I380" s="29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28"/>
    </row>
    <row r="381" spans="1:33" ht="45" x14ac:dyDescent="0.25">
      <c r="A381" s="1">
        <v>0</v>
      </c>
      <c r="B381" s="1">
        <v>0</v>
      </c>
      <c r="C381" s="1"/>
      <c r="D381" s="24">
        <v>977</v>
      </c>
      <c r="E381" s="24" t="s">
        <v>31</v>
      </c>
      <c r="F381" s="24" t="s">
        <v>2972</v>
      </c>
      <c r="G381" s="24" t="s">
        <v>2973</v>
      </c>
      <c r="H381" s="24" t="s">
        <v>2974</v>
      </c>
      <c r="I381" s="29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28"/>
    </row>
    <row r="382" spans="1:33" ht="45" x14ac:dyDescent="0.25">
      <c r="A382" s="1">
        <v>0</v>
      </c>
      <c r="B382" s="1">
        <v>0</v>
      </c>
      <c r="C382" s="1"/>
      <c r="D382" s="24">
        <v>978</v>
      </c>
      <c r="E382" s="24" t="s">
        <v>31</v>
      </c>
      <c r="F382" s="24" t="s">
        <v>2975</v>
      </c>
      <c r="G382" s="24" t="s">
        <v>2976</v>
      </c>
      <c r="H382" s="24" t="s">
        <v>2977</v>
      </c>
      <c r="I382" s="29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28"/>
    </row>
    <row r="383" spans="1:33" ht="45" x14ac:dyDescent="0.25">
      <c r="A383" s="1">
        <v>0</v>
      </c>
      <c r="B383" s="1">
        <v>0</v>
      </c>
      <c r="C383" s="1"/>
      <c r="D383" s="24">
        <v>979</v>
      </c>
      <c r="E383" s="24" t="s">
        <v>31</v>
      </c>
      <c r="F383" s="24" t="s">
        <v>2978</v>
      </c>
      <c r="G383" s="24" t="s">
        <v>2979</v>
      </c>
      <c r="H383" s="24" t="s">
        <v>2980</v>
      </c>
      <c r="I383" s="29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28"/>
    </row>
    <row r="384" spans="1:33" ht="60" x14ac:dyDescent="0.25">
      <c r="A384" s="1">
        <v>0</v>
      </c>
      <c r="B384" s="1">
        <v>0</v>
      </c>
      <c r="C384" s="1"/>
      <c r="D384" s="24">
        <v>980</v>
      </c>
      <c r="E384" s="24" t="s">
        <v>31</v>
      </c>
      <c r="F384" s="24" t="s">
        <v>2981</v>
      </c>
      <c r="G384" s="24" t="s">
        <v>2982</v>
      </c>
      <c r="H384" s="24" t="s">
        <v>2983</v>
      </c>
      <c r="I384" s="29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28"/>
    </row>
    <row r="385" spans="1:33" ht="45" x14ac:dyDescent="0.25">
      <c r="A385" s="1">
        <v>0</v>
      </c>
      <c r="B385" s="1">
        <v>0</v>
      </c>
      <c r="C385" s="1"/>
      <c r="D385" s="24">
        <v>981</v>
      </c>
      <c r="E385" s="24" t="s">
        <v>31</v>
      </c>
      <c r="F385" s="24" t="s">
        <v>2984</v>
      </c>
      <c r="G385" s="24" t="s">
        <v>2985</v>
      </c>
      <c r="H385" s="24" t="s">
        <v>2986</v>
      </c>
      <c r="I385" s="29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28"/>
    </row>
    <row r="386" spans="1:33" ht="75" x14ac:dyDescent="0.25">
      <c r="A386" s="1">
        <v>0</v>
      </c>
      <c r="B386" s="1">
        <v>0</v>
      </c>
      <c r="C386" s="1"/>
      <c r="D386" s="24">
        <v>982</v>
      </c>
      <c r="E386" s="24" t="s">
        <v>31</v>
      </c>
      <c r="F386" s="24" t="s">
        <v>2987</v>
      </c>
      <c r="G386" s="24" t="s">
        <v>2988</v>
      </c>
      <c r="H386" s="24" t="s">
        <v>2989</v>
      </c>
      <c r="I386" s="29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28"/>
    </row>
    <row r="387" spans="1:33" ht="30" x14ac:dyDescent="0.25">
      <c r="A387" s="1">
        <v>0</v>
      </c>
      <c r="B387" s="1">
        <v>0</v>
      </c>
      <c r="C387" s="1"/>
      <c r="D387" s="24">
        <v>983</v>
      </c>
      <c r="E387" s="24" t="s">
        <v>31</v>
      </c>
      <c r="F387" s="24" t="s">
        <v>2990</v>
      </c>
      <c r="G387" s="24" t="s">
        <v>2991</v>
      </c>
      <c r="H387" s="24" t="s">
        <v>2992</v>
      </c>
      <c r="I387" s="29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28"/>
    </row>
    <row r="388" spans="1:33" x14ac:dyDescent="0.25">
      <c r="A388" s="1">
        <v>0</v>
      </c>
      <c r="B388" s="1">
        <v>0</v>
      </c>
      <c r="C388" s="1"/>
      <c r="D388" s="24">
        <v>984</v>
      </c>
      <c r="E388" s="24" t="s">
        <v>31</v>
      </c>
      <c r="F388" s="24" t="s">
        <v>2993</v>
      </c>
      <c r="G388" s="24" t="s">
        <v>2994</v>
      </c>
      <c r="H388" s="24" t="s">
        <v>2995</v>
      </c>
      <c r="I388" s="29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28"/>
    </row>
    <row r="389" spans="1:33" ht="30" x14ac:dyDescent="0.25">
      <c r="A389" s="1">
        <v>0</v>
      </c>
      <c r="B389" s="1">
        <v>0</v>
      </c>
      <c r="C389" s="1"/>
      <c r="D389" s="24">
        <v>985</v>
      </c>
      <c r="E389" s="24" t="s">
        <v>31</v>
      </c>
      <c r="F389" s="24" t="s">
        <v>2996</v>
      </c>
      <c r="G389" s="24" t="s">
        <v>2997</v>
      </c>
      <c r="H389" s="24" t="s">
        <v>2998</v>
      </c>
      <c r="I389" s="29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28"/>
    </row>
    <row r="390" spans="1:33" ht="30" x14ac:dyDescent="0.25">
      <c r="A390" s="1">
        <v>0</v>
      </c>
      <c r="B390" s="1">
        <v>0</v>
      </c>
      <c r="C390" s="1"/>
      <c r="D390" s="24">
        <v>986</v>
      </c>
      <c r="E390" s="24" t="s">
        <v>31</v>
      </c>
      <c r="F390" s="24" t="s">
        <v>2999</v>
      </c>
      <c r="G390" s="24" t="s">
        <v>2999</v>
      </c>
      <c r="H390" s="24" t="s">
        <v>3000</v>
      </c>
      <c r="I390" s="29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28"/>
    </row>
    <row r="391" spans="1:33" ht="60" x14ac:dyDescent="0.25">
      <c r="A391" s="1">
        <v>0</v>
      </c>
      <c r="B391" s="1">
        <v>0</v>
      </c>
      <c r="C391" s="1"/>
      <c r="D391" s="24">
        <v>987</v>
      </c>
      <c r="E391" s="24" t="s">
        <v>31</v>
      </c>
      <c r="F391" s="24" t="s">
        <v>3001</v>
      </c>
      <c r="G391" s="24" t="s">
        <v>3002</v>
      </c>
      <c r="H391" s="24" t="s">
        <v>3003</v>
      </c>
      <c r="I391" s="29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28"/>
    </row>
    <row r="392" spans="1:33" ht="30" x14ac:dyDescent="0.25">
      <c r="A392" s="1">
        <v>0</v>
      </c>
      <c r="B392" s="1">
        <v>0</v>
      </c>
      <c r="C392" s="1"/>
      <c r="D392" s="24">
        <v>988</v>
      </c>
      <c r="E392" s="24" t="s">
        <v>31</v>
      </c>
      <c r="F392" s="24" t="s">
        <v>3004</v>
      </c>
      <c r="G392" s="24" t="s">
        <v>3005</v>
      </c>
      <c r="H392" s="24" t="s">
        <v>3006</v>
      </c>
      <c r="I392" s="29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28"/>
    </row>
    <row r="393" spans="1:33" ht="60" x14ac:dyDescent="0.25">
      <c r="A393" s="1">
        <v>0</v>
      </c>
      <c r="B393" s="1">
        <v>0</v>
      </c>
      <c r="C393" s="1"/>
      <c r="D393" s="24">
        <v>989</v>
      </c>
      <c r="E393" s="24" t="s">
        <v>31</v>
      </c>
      <c r="F393" s="24" t="s">
        <v>3007</v>
      </c>
      <c r="G393" s="24" t="s">
        <v>3008</v>
      </c>
      <c r="H393" s="24" t="s">
        <v>3009</v>
      </c>
      <c r="I393" s="29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28"/>
    </row>
    <row r="394" spans="1:33" ht="45" x14ac:dyDescent="0.25">
      <c r="A394" s="1">
        <v>0</v>
      </c>
      <c r="B394" s="1">
        <v>0</v>
      </c>
      <c r="C394" s="1"/>
      <c r="D394" s="24">
        <v>990</v>
      </c>
      <c r="E394" s="24" t="s">
        <v>31</v>
      </c>
      <c r="F394" s="24" t="s">
        <v>3010</v>
      </c>
      <c r="G394" s="24" t="s">
        <v>3011</v>
      </c>
      <c r="H394" s="24" t="s">
        <v>3012</v>
      </c>
      <c r="I394" s="29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28"/>
    </row>
    <row r="395" spans="1:33" ht="45" x14ac:dyDescent="0.25">
      <c r="A395" s="1">
        <v>0</v>
      </c>
      <c r="B395" s="1">
        <v>0</v>
      </c>
      <c r="C395" s="1"/>
      <c r="D395" s="24">
        <v>1092</v>
      </c>
      <c r="E395" s="24" t="s">
        <v>31</v>
      </c>
      <c r="F395" s="24" t="s">
        <v>3308</v>
      </c>
      <c r="G395" s="24" t="s">
        <v>3308</v>
      </c>
      <c r="H395" s="24" t="s">
        <v>3309</v>
      </c>
      <c r="I395" s="29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28"/>
    </row>
    <row r="396" spans="1:33" ht="60" x14ac:dyDescent="0.25">
      <c r="A396" s="1">
        <v>0</v>
      </c>
      <c r="B396" s="1">
        <v>0</v>
      </c>
      <c r="C396" s="1"/>
      <c r="D396" s="24">
        <v>1093</v>
      </c>
      <c r="E396" s="24" t="s">
        <v>31</v>
      </c>
      <c r="F396" s="24" t="s">
        <v>3310</v>
      </c>
      <c r="G396" s="24" t="s">
        <v>3310</v>
      </c>
      <c r="H396" s="24" t="s">
        <v>3311</v>
      </c>
      <c r="I396" s="29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28"/>
    </row>
    <row r="397" spans="1:33" ht="60" x14ac:dyDescent="0.25">
      <c r="A397" s="1">
        <v>0</v>
      </c>
      <c r="B397" s="1">
        <v>0</v>
      </c>
      <c r="C397" s="1"/>
      <c r="D397" s="24">
        <v>1094</v>
      </c>
      <c r="E397" s="24" t="s">
        <v>31</v>
      </c>
      <c r="F397" s="24" t="s">
        <v>3312</v>
      </c>
      <c r="G397" s="24" t="s">
        <v>3312</v>
      </c>
      <c r="H397" s="24" t="s">
        <v>3313</v>
      </c>
      <c r="I397" s="29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28"/>
    </row>
    <row r="398" spans="1:33" ht="60" x14ac:dyDescent="0.25">
      <c r="A398" s="1">
        <v>0</v>
      </c>
      <c r="B398" s="1">
        <v>0</v>
      </c>
      <c r="C398" s="1"/>
      <c r="D398" s="24">
        <v>1095</v>
      </c>
      <c r="E398" s="24" t="s">
        <v>31</v>
      </c>
      <c r="F398" s="24" t="s">
        <v>3314</v>
      </c>
      <c r="G398" s="24" t="s">
        <v>3314</v>
      </c>
      <c r="H398" s="24" t="s">
        <v>3315</v>
      </c>
      <c r="I398" s="29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28"/>
    </row>
    <row r="399" spans="1:33" ht="90" x14ac:dyDescent="0.25">
      <c r="A399" s="1">
        <v>0</v>
      </c>
      <c r="B399" s="1">
        <v>0</v>
      </c>
      <c r="C399" s="1"/>
      <c r="D399" s="24">
        <v>1096</v>
      </c>
      <c r="E399" s="24" t="s">
        <v>31</v>
      </c>
      <c r="F399" s="24" t="s">
        <v>3316</v>
      </c>
      <c r="G399" s="24" t="s">
        <v>3317</v>
      </c>
      <c r="H399" s="24" t="s">
        <v>3318</v>
      </c>
      <c r="I399" s="29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28"/>
    </row>
    <row r="400" spans="1:33" ht="75" x14ac:dyDescent="0.25">
      <c r="A400" s="1">
        <v>0</v>
      </c>
      <c r="B400" s="1">
        <v>0</v>
      </c>
      <c r="C400" s="1"/>
      <c r="D400" s="24">
        <v>1097</v>
      </c>
      <c r="E400" s="24" t="s">
        <v>31</v>
      </c>
      <c r="F400" s="24" t="s">
        <v>3319</v>
      </c>
      <c r="G400" s="24" t="s">
        <v>3319</v>
      </c>
      <c r="H400" s="24" t="s">
        <v>3320</v>
      </c>
      <c r="I400" s="29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28"/>
    </row>
    <row r="401" spans="1:33" ht="60" x14ac:dyDescent="0.25">
      <c r="A401" s="1">
        <v>0</v>
      </c>
      <c r="B401" s="1">
        <v>0</v>
      </c>
      <c r="C401" s="1"/>
      <c r="D401" s="24">
        <v>1098</v>
      </c>
      <c r="E401" s="24" t="s">
        <v>31</v>
      </c>
      <c r="F401" s="24" t="s">
        <v>3321</v>
      </c>
      <c r="G401" s="24" t="s">
        <v>3322</v>
      </c>
      <c r="H401" s="24" t="s">
        <v>3323</v>
      </c>
      <c r="I401" s="29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28"/>
    </row>
    <row r="402" spans="1:33" ht="45" x14ac:dyDescent="0.25">
      <c r="A402" s="1">
        <v>0</v>
      </c>
      <c r="B402" s="1">
        <v>0</v>
      </c>
      <c r="C402" s="1"/>
      <c r="D402" s="24">
        <v>1099</v>
      </c>
      <c r="E402" s="24" t="s">
        <v>31</v>
      </c>
      <c r="F402" s="24" t="s">
        <v>3324</v>
      </c>
      <c r="G402" s="24" t="s">
        <v>3324</v>
      </c>
      <c r="H402" s="24" t="s">
        <v>3325</v>
      </c>
      <c r="I402" s="29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28"/>
    </row>
    <row r="403" spans="1:33" ht="30" x14ac:dyDescent="0.25">
      <c r="A403" s="1">
        <v>0</v>
      </c>
      <c r="B403" s="1">
        <v>0</v>
      </c>
      <c r="C403" s="1"/>
      <c r="D403" s="24">
        <v>1100</v>
      </c>
      <c r="E403" s="24" t="s">
        <v>31</v>
      </c>
      <c r="F403" s="24" t="s">
        <v>3326</v>
      </c>
      <c r="G403" s="24" t="s">
        <v>3326</v>
      </c>
      <c r="H403" s="24" t="s">
        <v>3327</v>
      </c>
      <c r="I403" s="29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28"/>
    </row>
    <row r="404" spans="1:33" ht="60" x14ac:dyDescent="0.25">
      <c r="A404" s="1">
        <v>0</v>
      </c>
      <c r="B404" s="1">
        <v>0</v>
      </c>
      <c r="C404" s="1"/>
      <c r="D404" s="24">
        <v>1101</v>
      </c>
      <c r="E404" s="24" t="s">
        <v>31</v>
      </c>
      <c r="F404" s="24" t="s">
        <v>3328</v>
      </c>
      <c r="G404" s="24" t="s">
        <v>3329</v>
      </c>
      <c r="H404" s="24" t="s">
        <v>3330</v>
      </c>
      <c r="I404" s="29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28"/>
    </row>
    <row r="405" spans="1:33" ht="60" x14ac:dyDescent="0.25">
      <c r="A405" s="1">
        <v>0</v>
      </c>
      <c r="B405" s="1">
        <v>0</v>
      </c>
      <c r="C405" s="1"/>
      <c r="D405" s="24">
        <v>1102</v>
      </c>
      <c r="E405" s="24" t="s">
        <v>31</v>
      </c>
      <c r="F405" s="24" t="s">
        <v>3331</v>
      </c>
      <c r="G405" s="24" t="s">
        <v>3332</v>
      </c>
      <c r="H405" s="24" t="s">
        <v>3333</v>
      </c>
      <c r="I405" s="29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28"/>
    </row>
    <row r="406" spans="1:33" ht="60" x14ac:dyDescent="0.25">
      <c r="A406" s="1">
        <v>0</v>
      </c>
      <c r="B406" s="1">
        <v>0</v>
      </c>
      <c r="C406" s="1"/>
      <c r="D406" s="24">
        <v>1103</v>
      </c>
      <c r="E406" s="24" t="s">
        <v>31</v>
      </c>
      <c r="F406" s="24" t="s">
        <v>3334</v>
      </c>
      <c r="G406" s="24" t="s">
        <v>3335</v>
      </c>
      <c r="H406" s="24" t="s">
        <v>3336</v>
      </c>
      <c r="I406" s="29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28"/>
    </row>
    <row r="407" spans="1:33" ht="45" x14ac:dyDescent="0.25">
      <c r="A407" s="1">
        <v>0</v>
      </c>
      <c r="B407" s="1">
        <v>0</v>
      </c>
      <c r="C407" s="1"/>
      <c r="D407" s="24">
        <v>1131</v>
      </c>
      <c r="E407" s="24" t="s">
        <v>31</v>
      </c>
      <c r="F407" s="24" t="s">
        <v>3415</v>
      </c>
      <c r="G407" s="24" t="s">
        <v>3416</v>
      </c>
      <c r="H407" s="24" t="s">
        <v>3417</v>
      </c>
      <c r="I407" s="29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28"/>
    </row>
    <row r="408" spans="1:33" ht="45" x14ac:dyDescent="0.25">
      <c r="A408" s="1">
        <v>0</v>
      </c>
      <c r="B408" s="1">
        <v>0</v>
      </c>
      <c r="C408" s="1"/>
      <c r="D408" s="24">
        <v>1160</v>
      </c>
      <c r="E408" s="24" t="s">
        <v>31</v>
      </c>
      <c r="F408" s="24" t="s">
        <v>3502</v>
      </c>
      <c r="G408" s="24" t="s">
        <v>3503</v>
      </c>
      <c r="H408" s="24" t="s">
        <v>3504</v>
      </c>
      <c r="I408" s="29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28"/>
    </row>
    <row r="409" spans="1:33" ht="45" x14ac:dyDescent="0.25">
      <c r="A409" s="1">
        <v>0</v>
      </c>
      <c r="B409" s="1">
        <v>0</v>
      </c>
      <c r="C409" s="1"/>
      <c r="D409" s="24">
        <v>1161</v>
      </c>
      <c r="E409" s="24" t="s">
        <v>31</v>
      </c>
      <c r="F409" s="24" t="s">
        <v>3505</v>
      </c>
      <c r="G409" s="24" t="s">
        <v>3506</v>
      </c>
      <c r="H409" s="24" t="s">
        <v>3507</v>
      </c>
      <c r="I409" s="29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28"/>
    </row>
    <row r="410" spans="1:33" ht="60" x14ac:dyDescent="0.25">
      <c r="A410" s="1">
        <v>0</v>
      </c>
      <c r="B410" s="1">
        <v>0</v>
      </c>
      <c r="C410" s="1"/>
      <c r="D410" s="24">
        <v>1162</v>
      </c>
      <c r="E410" s="24" t="s">
        <v>31</v>
      </c>
      <c r="F410" s="24" t="s">
        <v>3508</v>
      </c>
      <c r="G410" s="24" t="s">
        <v>3509</v>
      </c>
      <c r="H410" s="24" t="s">
        <v>3510</v>
      </c>
      <c r="I410" s="29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28"/>
    </row>
    <row r="411" spans="1:33" ht="60" x14ac:dyDescent="0.25">
      <c r="A411" s="1">
        <v>0</v>
      </c>
      <c r="B411" s="1">
        <v>0</v>
      </c>
      <c r="C411" s="1"/>
      <c r="D411" s="24">
        <v>1163</v>
      </c>
      <c r="E411" s="24" t="s">
        <v>31</v>
      </c>
      <c r="F411" s="24" t="s">
        <v>3511</v>
      </c>
      <c r="G411" s="24" t="s">
        <v>3512</v>
      </c>
      <c r="H411" s="24" t="s">
        <v>3513</v>
      </c>
      <c r="I411" s="29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28"/>
    </row>
    <row r="412" spans="1:33" ht="60" x14ac:dyDescent="0.25">
      <c r="A412" s="1">
        <v>0</v>
      </c>
      <c r="B412" s="1">
        <v>0</v>
      </c>
      <c r="C412" s="1"/>
      <c r="D412" s="24">
        <v>1164</v>
      </c>
      <c r="E412" s="24" t="s">
        <v>31</v>
      </c>
      <c r="F412" s="24" t="s">
        <v>3514</v>
      </c>
      <c r="G412" s="24" t="s">
        <v>3515</v>
      </c>
      <c r="H412" s="24" t="s">
        <v>3516</v>
      </c>
      <c r="I412" s="29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28"/>
    </row>
    <row r="413" spans="1:33" ht="60" x14ac:dyDescent="0.25">
      <c r="A413" s="1">
        <v>0</v>
      </c>
      <c r="B413" s="1">
        <v>0</v>
      </c>
      <c r="C413" s="1"/>
      <c r="D413" s="24">
        <v>1165</v>
      </c>
      <c r="E413" s="24" t="s">
        <v>31</v>
      </c>
      <c r="F413" s="24" t="s">
        <v>3517</v>
      </c>
      <c r="G413" s="24" t="s">
        <v>3518</v>
      </c>
      <c r="H413" s="24" t="s">
        <v>3519</v>
      </c>
      <c r="I413" s="29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28"/>
    </row>
    <row r="414" spans="1:33" ht="60" x14ac:dyDescent="0.25">
      <c r="A414" s="1">
        <v>0</v>
      </c>
      <c r="B414" s="1">
        <v>0</v>
      </c>
      <c r="C414" s="1"/>
      <c r="D414" s="24">
        <v>1166</v>
      </c>
      <c r="E414" s="24" t="s">
        <v>31</v>
      </c>
      <c r="F414" s="24" t="s">
        <v>3520</v>
      </c>
      <c r="G414" s="24" t="s">
        <v>3521</v>
      </c>
      <c r="H414" s="24" t="s">
        <v>3522</v>
      </c>
      <c r="I414" s="29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28"/>
    </row>
    <row r="415" spans="1:33" ht="60" x14ac:dyDescent="0.25">
      <c r="A415" s="1">
        <v>0</v>
      </c>
      <c r="B415" s="1">
        <v>0</v>
      </c>
      <c r="C415" s="1"/>
      <c r="D415" s="24">
        <v>1167</v>
      </c>
      <c r="E415" s="24" t="s">
        <v>31</v>
      </c>
      <c r="F415" s="24" t="s">
        <v>3523</v>
      </c>
      <c r="G415" s="24" t="s">
        <v>3524</v>
      </c>
      <c r="H415" s="24" t="s">
        <v>3525</v>
      </c>
      <c r="I415" s="29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28"/>
    </row>
    <row r="416" spans="1:33" ht="30" x14ac:dyDescent="0.25">
      <c r="A416" s="1">
        <v>0</v>
      </c>
      <c r="B416" s="1">
        <v>0</v>
      </c>
      <c r="C416" s="1"/>
      <c r="D416" s="24">
        <v>1168</v>
      </c>
      <c r="E416" s="24" t="s">
        <v>31</v>
      </c>
      <c r="F416" s="24" t="s">
        <v>3526</v>
      </c>
      <c r="G416" s="24" t="s">
        <v>3527</v>
      </c>
      <c r="H416" s="24" t="s">
        <v>3528</v>
      </c>
      <c r="I416" s="29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28"/>
    </row>
    <row r="417" spans="1:33" ht="45" x14ac:dyDescent="0.25">
      <c r="A417" s="1">
        <v>0</v>
      </c>
      <c r="B417" s="1">
        <v>0</v>
      </c>
      <c r="C417" s="1"/>
      <c r="D417" s="24">
        <v>1169</v>
      </c>
      <c r="E417" s="24" t="s">
        <v>31</v>
      </c>
      <c r="F417" s="24" t="s">
        <v>3529</v>
      </c>
      <c r="G417" s="24" t="s">
        <v>3530</v>
      </c>
      <c r="H417" s="24" t="s">
        <v>3531</v>
      </c>
      <c r="I417" s="29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28"/>
    </row>
    <row r="418" spans="1:33" ht="45" x14ac:dyDescent="0.25">
      <c r="A418" s="1">
        <v>0</v>
      </c>
      <c r="B418" s="1">
        <v>0</v>
      </c>
      <c r="C418" s="1"/>
      <c r="D418" s="24">
        <v>1170</v>
      </c>
      <c r="E418" s="24" t="s">
        <v>31</v>
      </c>
      <c r="F418" s="24" t="s">
        <v>3532</v>
      </c>
      <c r="G418" s="24" t="s">
        <v>3533</v>
      </c>
      <c r="H418" s="24" t="s">
        <v>3534</v>
      </c>
      <c r="I418" s="29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28"/>
    </row>
    <row r="419" spans="1:33" ht="30" x14ac:dyDescent="0.25">
      <c r="A419" s="1">
        <v>0</v>
      </c>
      <c r="B419" s="1">
        <v>0</v>
      </c>
      <c r="C419" s="1"/>
      <c r="D419" s="24">
        <v>1284</v>
      </c>
      <c r="E419" s="24" t="s">
        <v>31</v>
      </c>
      <c r="F419" s="24" t="s">
        <v>3873</v>
      </c>
      <c r="G419" s="24" t="s">
        <v>3874</v>
      </c>
      <c r="H419" s="24" t="s">
        <v>3875</v>
      </c>
      <c r="I419" s="29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28"/>
    </row>
    <row r="420" spans="1:33" ht="60" x14ac:dyDescent="0.25">
      <c r="A420" s="1">
        <v>0</v>
      </c>
      <c r="B420" s="1">
        <v>0</v>
      </c>
      <c r="C420" s="1"/>
      <c r="D420" s="24">
        <v>1412</v>
      </c>
      <c r="E420" s="24" t="s">
        <v>31</v>
      </c>
      <c r="F420" s="24" t="s">
        <v>4256</v>
      </c>
      <c r="G420" s="24" t="s">
        <v>4257</v>
      </c>
      <c r="H420" s="24" t="s">
        <v>4258</v>
      </c>
      <c r="I420" s="29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28"/>
    </row>
    <row r="421" spans="1:33" ht="30" x14ac:dyDescent="0.25">
      <c r="A421" s="1">
        <v>0</v>
      </c>
      <c r="B421" s="1">
        <v>0</v>
      </c>
      <c r="C421" s="1"/>
      <c r="D421" s="24">
        <v>1428</v>
      </c>
      <c r="E421" s="24" t="s">
        <v>31</v>
      </c>
      <c r="F421" s="24" t="s">
        <v>4304</v>
      </c>
      <c r="G421" s="24" t="s">
        <v>4305</v>
      </c>
      <c r="H421" s="24" t="s">
        <v>4306</v>
      </c>
      <c r="I421" s="29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28"/>
    </row>
    <row r="422" spans="1:33" ht="60" x14ac:dyDescent="0.25">
      <c r="A422" s="1">
        <v>0</v>
      </c>
      <c r="B422" s="1">
        <v>0</v>
      </c>
      <c r="C422" s="1"/>
      <c r="D422" s="24">
        <v>1429</v>
      </c>
      <c r="E422" s="24" t="s">
        <v>31</v>
      </c>
      <c r="F422" s="24" t="s">
        <v>4307</v>
      </c>
      <c r="G422" s="24" t="s">
        <v>4308</v>
      </c>
      <c r="H422" s="24" t="s">
        <v>4309</v>
      </c>
      <c r="I422" s="29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28"/>
    </row>
    <row r="423" spans="1:33" ht="45" x14ac:dyDescent="0.25">
      <c r="A423" s="1">
        <v>0</v>
      </c>
      <c r="B423" s="1">
        <v>0</v>
      </c>
      <c r="C423" s="1"/>
      <c r="D423" s="24">
        <v>1430</v>
      </c>
      <c r="E423" s="24" t="s">
        <v>31</v>
      </c>
      <c r="F423" s="24" t="s">
        <v>4310</v>
      </c>
      <c r="G423" s="24" t="s">
        <v>4311</v>
      </c>
      <c r="H423" s="24" t="s">
        <v>4312</v>
      </c>
      <c r="I423" s="29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28"/>
    </row>
    <row r="424" spans="1:33" ht="60" x14ac:dyDescent="0.25">
      <c r="A424" s="1">
        <v>0</v>
      </c>
      <c r="B424" s="1">
        <v>0</v>
      </c>
      <c r="C424" s="1"/>
      <c r="D424" s="24">
        <v>1433</v>
      </c>
      <c r="E424" s="24" t="s">
        <v>31</v>
      </c>
      <c r="F424" s="24" t="s">
        <v>4319</v>
      </c>
      <c r="G424" s="24" t="s">
        <v>4320</v>
      </c>
      <c r="H424" s="24" t="s">
        <v>4321</v>
      </c>
      <c r="I424" s="29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28"/>
    </row>
    <row r="425" spans="1:33" ht="45" x14ac:dyDescent="0.25">
      <c r="A425" s="1">
        <v>0</v>
      </c>
      <c r="B425" s="1">
        <v>0</v>
      </c>
      <c r="C425" s="1"/>
      <c r="D425" s="24">
        <v>1434</v>
      </c>
      <c r="E425" s="24" t="s">
        <v>31</v>
      </c>
      <c r="F425" s="24" t="s">
        <v>4322</v>
      </c>
      <c r="G425" s="24" t="s">
        <v>4323</v>
      </c>
      <c r="H425" s="24" t="s">
        <v>4324</v>
      </c>
      <c r="I425" s="29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28"/>
    </row>
    <row r="426" spans="1:33" ht="75" x14ac:dyDescent="0.25">
      <c r="A426" s="1">
        <v>0</v>
      </c>
      <c r="B426" s="1">
        <v>0</v>
      </c>
      <c r="C426" s="1"/>
      <c r="D426" s="24">
        <v>1444</v>
      </c>
      <c r="E426" s="24" t="s">
        <v>31</v>
      </c>
      <c r="F426" s="24" t="s">
        <v>4351</v>
      </c>
      <c r="G426" s="24" t="s">
        <v>4352</v>
      </c>
      <c r="H426" s="24" t="s">
        <v>4353</v>
      </c>
      <c r="I426" s="29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28"/>
    </row>
    <row r="427" spans="1:33" ht="45" x14ac:dyDescent="0.25">
      <c r="A427" s="1">
        <v>0</v>
      </c>
      <c r="B427" s="1">
        <v>0</v>
      </c>
      <c r="C427" s="1"/>
      <c r="D427" s="24">
        <v>1447</v>
      </c>
      <c r="E427" s="24" t="s">
        <v>31</v>
      </c>
      <c r="F427" s="24" t="s">
        <v>4360</v>
      </c>
      <c r="G427" s="24" t="s">
        <v>4361</v>
      </c>
      <c r="H427" s="24" t="s">
        <v>4362</v>
      </c>
      <c r="I427" s="29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28"/>
    </row>
    <row r="428" spans="1:33" ht="45" x14ac:dyDescent="0.25">
      <c r="A428" s="1">
        <v>0</v>
      </c>
      <c r="B428" s="1">
        <v>0</v>
      </c>
      <c r="C428" s="1"/>
      <c r="D428" s="24">
        <v>1448</v>
      </c>
      <c r="E428" s="24" t="s">
        <v>31</v>
      </c>
      <c r="F428" s="24" t="s">
        <v>4363</v>
      </c>
      <c r="G428" s="24" t="s">
        <v>4364</v>
      </c>
      <c r="H428" s="24" t="s">
        <v>4365</v>
      </c>
      <c r="I428" s="29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28"/>
    </row>
    <row r="429" spans="1:33" ht="45" x14ac:dyDescent="0.25">
      <c r="A429" s="1">
        <v>0</v>
      </c>
      <c r="B429" s="1">
        <v>0</v>
      </c>
      <c r="C429" s="1"/>
      <c r="D429" s="24">
        <v>1449</v>
      </c>
      <c r="E429" s="24" t="s">
        <v>31</v>
      </c>
      <c r="F429" s="24" t="s">
        <v>4366</v>
      </c>
      <c r="G429" s="24" t="s">
        <v>4367</v>
      </c>
      <c r="H429" s="24" t="s">
        <v>4368</v>
      </c>
      <c r="I429" s="29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28"/>
    </row>
    <row r="430" spans="1:33" ht="45" x14ac:dyDescent="0.25">
      <c r="A430" s="1">
        <v>0</v>
      </c>
      <c r="B430" s="1">
        <v>0</v>
      </c>
      <c r="C430" s="1"/>
      <c r="D430" s="24">
        <v>1450</v>
      </c>
      <c r="E430" s="24" t="s">
        <v>31</v>
      </c>
      <c r="F430" s="24" t="s">
        <v>4369</v>
      </c>
      <c r="G430" s="24" t="s">
        <v>4370</v>
      </c>
      <c r="H430" s="24" t="s">
        <v>4371</v>
      </c>
      <c r="I430" s="29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28"/>
    </row>
    <row r="431" spans="1:33" ht="45" x14ac:dyDescent="0.25">
      <c r="A431" s="1">
        <v>0</v>
      </c>
      <c r="B431" s="1">
        <v>0</v>
      </c>
      <c r="C431" s="1"/>
      <c r="D431" s="24">
        <v>1451</v>
      </c>
      <c r="E431" s="24" t="s">
        <v>31</v>
      </c>
      <c r="F431" s="24" t="s">
        <v>4372</v>
      </c>
      <c r="G431" s="24" t="s">
        <v>4373</v>
      </c>
      <c r="H431" s="24" t="s">
        <v>4374</v>
      </c>
      <c r="I431" s="29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28"/>
    </row>
    <row r="432" spans="1:33" ht="30" x14ac:dyDescent="0.25">
      <c r="A432" s="1">
        <v>0</v>
      </c>
      <c r="B432" s="1">
        <v>0</v>
      </c>
      <c r="C432" s="1"/>
      <c r="D432" s="24">
        <v>1464</v>
      </c>
      <c r="E432" s="24" t="s">
        <v>31</v>
      </c>
      <c r="F432" s="24" t="s">
        <v>4411</v>
      </c>
      <c r="G432" s="24" t="s">
        <v>4412</v>
      </c>
      <c r="H432" s="24" t="s">
        <v>4413</v>
      </c>
      <c r="I432" s="29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28"/>
    </row>
    <row r="433" spans="1:33" ht="60" x14ac:dyDescent="0.25">
      <c r="A433" s="1">
        <v>0</v>
      </c>
      <c r="B433" s="1">
        <v>0</v>
      </c>
      <c r="C433" s="1"/>
      <c r="D433" s="24">
        <v>1466</v>
      </c>
      <c r="E433" s="24" t="s">
        <v>31</v>
      </c>
      <c r="F433" s="24" t="s">
        <v>4416</v>
      </c>
      <c r="G433" s="24" t="s">
        <v>4417</v>
      </c>
      <c r="H433" s="24" t="s">
        <v>4418</v>
      </c>
      <c r="I433" s="29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28"/>
    </row>
    <row r="434" spans="1:33" ht="45" x14ac:dyDescent="0.25">
      <c r="A434" s="1">
        <v>0</v>
      </c>
      <c r="B434" s="1">
        <v>0</v>
      </c>
      <c r="C434" s="1"/>
      <c r="D434" s="24">
        <v>1023</v>
      </c>
      <c r="E434" s="24" t="s">
        <v>3107</v>
      </c>
      <c r="F434" s="24" t="s">
        <v>3108</v>
      </c>
      <c r="G434" s="24" t="s">
        <v>3109</v>
      </c>
      <c r="H434" s="24" t="s">
        <v>3110</v>
      </c>
      <c r="I434" s="29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28"/>
    </row>
    <row r="435" spans="1:33" ht="60" x14ac:dyDescent="0.25">
      <c r="A435" s="1">
        <v>0</v>
      </c>
      <c r="B435" s="1">
        <v>0</v>
      </c>
      <c r="C435" s="1"/>
      <c r="D435" s="24">
        <v>1024</v>
      </c>
      <c r="E435" s="24" t="s">
        <v>3107</v>
      </c>
      <c r="F435" s="24" t="s">
        <v>3111</v>
      </c>
      <c r="G435" s="24" t="s">
        <v>3112</v>
      </c>
      <c r="H435" s="24" t="s">
        <v>3113</v>
      </c>
      <c r="I435" s="29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28"/>
    </row>
    <row r="436" spans="1:33" ht="45" x14ac:dyDescent="0.25">
      <c r="A436" s="1">
        <v>0</v>
      </c>
      <c r="B436" s="1">
        <v>0</v>
      </c>
      <c r="C436" s="1"/>
      <c r="D436" s="24">
        <v>1025</v>
      </c>
      <c r="E436" s="24" t="s">
        <v>3107</v>
      </c>
      <c r="F436" s="24" t="s">
        <v>3114</v>
      </c>
      <c r="G436" s="24" t="s">
        <v>3115</v>
      </c>
      <c r="H436" s="24" t="s">
        <v>3116</v>
      </c>
      <c r="I436" s="29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28"/>
    </row>
    <row r="437" spans="1:33" ht="45" x14ac:dyDescent="0.25">
      <c r="A437" s="1">
        <v>0</v>
      </c>
      <c r="B437" s="1">
        <v>0</v>
      </c>
      <c r="C437" s="1"/>
      <c r="D437" s="24">
        <v>1026</v>
      </c>
      <c r="E437" s="24" t="s">
        <v>3107</v>
      </c>
      <c r="F437" s="24" t="s">
        <v>3117</v>
      </c>
      <c r="G437" s="24" t="s">
        <v>3118</v>
      </c>
      <c r="H437" s="24" t="s">
        <v>3119</v>
      </c>
      <c r="I437" s="29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28"/>
    </row>
    <row r="438" spans="1:33" ht="45" x14ac:dyDescent="0.25">
      <c r="A438" s="1">
        <v>0</v>
      </c>
      <c r="B438" s="1">
        <v>0</v>
      </c>
      <c r="C438" s="1"/>
      <c r="D438" s="24">
        <v>1027</v>
      </c>
      <c r="E438" s="24" t="s">
        <v>3107</v>
      </c>
      <c r="F438" s="24" t="s">
        <v>3120</v>
      </c>
      <c r="G438" s="24" t="s">
        <v>3121</v>
      </c>
      <c r="H438" s="24" t="s">
        <v>3122</v>
      </c>
      <c r="I438" s="29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28"/>
    </row>
    <row r="439" spans="1:33" ht="45" x14ac:dyDescent="0.25">
      <c r="A439" s="1">
        <v>0</v>
      </c>
      <c r="B439" s="1">
        <v>0</v>
      </c>
      <c r="C439" s="1"/>
      <c r="D439" s="24">
        <v>1028</v>
      </c>
      <c r="E439" s="24" t="s">
        <v>3107</v>
      </c>
      <c r="F439" s="24" t="s">
        <v>3123</v>
      </c>
      <c r="G439" s="24" t="s">
        <v>3124</v>
      </c>
      <c r="H439" s="24" t="s">
        <v>3125</v>
      </c>
      <c r="I439" s="29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28"/>
    </row>
    <row r="440" spans="1:33" ht="45" x14ac:dyDescent="0.25">
      <c r="A440" s="1">
        <v>0</v>
      </c>
      <c r="B440" s="1">
        <v>0</v>
      </c>
      <c r="C440" s="1"/>
      <c r="D440" s="24">
        <v>1029</v>
      </c>
      <c r="E440" s="24" t="s">
        <v>3107</v>
      </c>
      <c r="F440" s="24" t="s">
        <v>3126</v>
      </c>
      <c r="G440" s="24" t="s">
        <v>3127</v>
      </c>
      <c r="H440" s="24" t="s">
        <v>3128</v>
      </c>
      <c r="I440" s="29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28"/>
    </row>
    <row r="441" spans="1:33" ht="60" x14ac:dyDescent="0.25">
      <c r="A441" s="1">
        <v>0</v>
      </c>
      <c r="B441" s="1">
        <v>0</v>
      </c>
      <c r="C441" s="1"/>
      <c r="D441" s="24">
        <v>1030</v>
      </c>
      <c r="E441" s="24" t="s">
        <v>3107</v>
      </c>
      <c r="F441" s="24" t="s">
        <v>3129</v>
      </c>
      <c r="G441" s="24" t="s">
        <v>3130</v>
      </c>
      <c r="H441" s="24" t="s">
        <v>3131</v>
      </c>
      <c r="I441" s="29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28"/>
    </row>
    <row r="442" spans="1:33" ht="45" x14ac:dyDescent="0.25">
      <c r="A442" s="1">
        <v>0</v>
      </c>
      <c r="B442" s="1">
        <v>0</v>
      </c>
      <c r="C442" s="1"/>
      <c r="D442" s="24">
        <v>1031</v>
      </c>
      <c r="E442" s="24" t="s">
        <v>3107</v>
      </c>
      <c r="F442" s="24" t="s">
        <v>3132</v>
      </c>
      <c r="G442" s="24" t="s">
        <v>3133</v>
      </c>
      <c r="H442" s="24" t="s">
        <v>3134</v>
      </c>
      <c r="I442" s="29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28"/>
    </row>
    <row r="443" spans="1:33" ht="60" x14ac:dyDescent="0.25">
      <c r="A443" s="1">
        <v>0</v>
      </c>
      <c r="B443" s="1">
        <v>0</v>
      </c>
      <c r="C443" s="1"/>
      <c r="D443" s="24">
        <v>1032</v>
      </c>
      <c r="E443" s="24" t="s">
        <v>3107</v>
      </c>
      <c r="F443" s="24" t="s">
        <v>3135</v>
      </c>
      <c r="G443" s="24" t="s">
        <v>3136</v>
      </c>
      <c r="H443" s="24" t="s">
        <v>3137</v>
      </c>
      <c r="I443" s="29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28"/>
    </row>
    <row r="444" spans="1:33" ht="45" x14ac:dyDescent="0.25">
      <c r="A444" s="1">
        <v>0</v>
      </c>
      <c r="B444" s="1">
        <v>0</v>
      </c>
      <c r="C444" s="1"/>
      <c r="D444" s="24">
        <v>1033</v>
      </c>
      <c r="E444" s="24" t="s">
        <v>3107</v>
      </c>
      <c r="F444" s="24" t="s">
        <v>3138</v>
      </c>
      <c r="G444" s="24" t="s">
        <v>3139</v>
      </c>
      <c r="H444" s="24" t="s">
        <v>3140</v>
      </c>
      <c r="I444" s="29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28"/>
    </row>
    <row r="445" spans="1:33" ht="45" x14ac:dyDescent="0.25">
      <c r="A445" s="1">
        <v>0</v>
      </c>
      <c r="B445" s="1">
        <v>0</v>
      </c>
      <c r="C445" s="1"/>
      <c r="D445" s="24">
        <v>1034</v>
      </c>
      <c r="E445" s="24" t="s">
        <v>3107</v>
      </c>
      <c r="F445" s="24" t="s">
        <v>3141</v>
      </c>
      <c r="G445" s="24" t="s">
        <v>3142</v>
      </c>
      <c r="H445" s="24" t="s">
        <v>3143</v>
      </c>
      <c r="I445" s="29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28"/>
    </row>
    <row r="446" spans="1:33" ht="45" x14ac:dyDescent="0.25">
      <c r="A446" s="1">
        <v>0</v>
      </c>
      <c r="B446" s="1">
        <v>0</v>
      </c>
      <c r="C446" s="1"/>
      <c r="D446" s="24">
        <v>1035</v>
      </c>
      <c r="E446" s="24" t="s">
        <v>3107</v>
      </c>
      <c r="F446" s="24" t="s">
        <v>3144</v>
      </c>
      <c r="G446" s="24" t="s">
        <v>3145</v>
      </c>
      <c r="H446" s="24" t="s">
        <v>3146</v>
      </c>
      <c r="I446" s="29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28"/>
    </row>
    <row r="447" spans="1:33" ht="45" x14ac:dyDescent="0.25">
      <c r="A447" s="1">
        <v>0</v>
      </c>
      <c r="B447" s="1">
        <v>0</v>
      </c>
      <c r="C447" s="1"/>
      <c r="D447" s="24">
        <v>1036</v>
      </c>
      <c r="E447" s="24" t="s">
        <v>3107</v>
      </c>
      <c r="F447" s="24" t="s">
        <v>3147</v>
      </c>
      <c r="G447" s="24" t="s">
        <v>3148</v>
      </c>
      <c r="H447" s="24" t="s">
        <v>3149</v>
      </c>
      <c r="I447" s="29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28"/>
    </row>
    <row r="448" spans="1:33" ht="45" x14ac:dyDescent="0.25">
      <c r="A448" s="1">
        <v>0</v>
      </c>
      <c r="B448" s="1">
        <v>0</v>
      </c>
      <c r="C448" s="1"/>
      <c r="D448" s="24">
        <v>1037</v>
      </c>
      <c r="E448" s="24" t="s">
        <v>3107</v>
      </c>
      <c r="F448" s="24" t="s">
        <v>3150</v>
      </c>
      <c r="G448" s="24" t="s">
        <v>3151</v>
      </c>
      <c r="H448" s="24" t="s">
        <v>3152</v>
      </c>
      <c r="I448" s="29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28"/>
    </row>
    <row r="449" spans="1:33" ht="45" x14ac:dyDescent="0.25">
      <c r="A449" s="1">
        <v>0</v>
      </c>
      <c r="B449" s="1">
        <v>0</v>
      </c>
      <c r="C449" s="1"/>
      <c r="D449" s="24">
        <v>1038</v>
      </c>
      <c r="E449" s="24" t="s">
        <v>3107</v>
      </c>
      <c r="F449" s="24" t="s">
        <v>3153</v>
      </c>
      <c r="G449" s="24" t="s">
        <v>3154</v>
      </c>
      <c r="H449" s="24" t="s">
        <v>3155</v>
      </c>
      <c r="I449" s="29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28"/>
    </row>
    <row r="450" spans="1:33" ht="45" x14ac:dyDescent="0.25">
      <c r="A450" s="1">
        <v>0</v>
      </c>
      <c r="B450" s="1">
        <v>0</v>
      </c>
      <c r="C450" s="1"/>
      <c r="D450" s="24">
        <v>1039</v>
      </c>
      <c r="E450" s="24" t="s">
        <v>3107</v>
      </c>
      <c r="F450" s="24" t="s">
        <v>3156</v>
      </c>
      <c r="G450" s="24" t="s">
        <v>3157</v>
      </c>
      <c r="H450" s="24" t="s">
        <v>3158</v>
      </c>
      <c r="I450" s="29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28"/>
    </row>
    <row r="451" spans="1:33" ht="45" x14ac:dyDescent="0.25">
      <c r="A451" s="1">
        <v>0</v>
      </c>
      <c r="B451" s="1">
        <v>0</v>
      </c>
      <c r="C451" s="1"/>
      <c r="D451" s="24">
        <v>1040</v>
      </c>
      <c r="E451" s="24" t="s">
        <v>3107</v>
      </c>
      <c r="F451" s="24" t="s">
        <v>3159</v>
      </c>
      <c r="G451" s="24" t="s">
        <v>3160</v>
      </c>
      <c r="H451" s="24" t="s">
        <v>3161</v>
      </c>
      <c r="I451" s="29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28"/>
    </row>
    <row r="452" spans="1:33" ht="45" x14ac:dyDescent="0.25">
      <c r="A452" s="1">
        <v>0</v>
      </c>
      <c r="B452" s="1">
        <v>0</v>
      </c>
      <c r="C452" s="1"/>
      <c r="D452" s="24">
        <v>1041</v>
      </c>
      <c r="E452" s="24" t="s">
        <v>3107</v>
      </c>
      <c r="F452" s="24" t="s">
        <v>3162</v>
      </c>
      <c r="G452" s="24" t="s">
        <v>3163</v>
      </c>
      <c r="H452" s="24" t="s">
        <v>3164</v>
      </c>
      <c r="I452" s="29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28"/>
    </row>
    <row r="453" spans="1:33" ht="60" x14ac:dyDescent="0.25">
      <c r="A453" s="1">
        <v>0</v>
      </c>
      <c r="B453" s="1">
        <v>0</v>
      </c>
      <c r="C453" s="1"/>
      <c r="D453" s="24">
        <v>1109</v>
      </c>
      <c r="E453" s="24" t="s">
        <v>3107</v>
      </c>
      <c r="F453" s="24" t="s">
        <v>3352</v>
      </c>
      <c r="G453" s="24" t="s">
        <v>3352</v>
      </c>
      <c r="H453" s="24" t="s">
        <v>3353</v>
      </c>
      <c r="I453" s="29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28"/>
    </row>
    <row r="454" spans="1:33" ht="75" x14ac:dyDescent="0.25">
      <c r="A454" s="1">
        <v>0</v>
      </c>
      <c r="B454" s="1">
        <v>0</v>
      </c>
      <c r="C454" s="1"/>
      <c r="D454" s="24">
        <v>1110</v>
      </c>
      <c r="E454" s="24" t="s">
        <v>3107</v>
      </c>
      <c r="F454" s="24" t="s">
        <v>3354</v>
      </c>
      <c r="G454" s="24" t="s">
        <v>3355</v>
      </c>
      <c r="H454" s="24" t="s">
        <v>3356</v>
      </c>
      <c r="I454" s="29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28"/>
    </row>
    <row r="455" spans="1:33" ht="45" x14ac:dyDescent="0.25">
      <c r="A455" s="1">
        <v>0</v>
      </c>
      <c r="B455" s="1">
        <v>0</v>
      </c>
      <c r="C455" s="1"/>
      <c r="D455" s="24">
        <v>1116</v>
      </c>
      <c r="E455" s="24" t="s">
        <v>3107</v>
      </c>
      <c r="F455" s="24" t="s">
        <v>3370</v>
      </c>
      <c r="G455" s="24" t="s">
        <v>3371</v>
      </c>
      <c r="H455" s="24" t="s">
        <v>3372</v>
      </c>
      <c r="I455" s="29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28"/>
    </row>
    <row r="456" spans="1:33" ht="45" x14ac:dyDescent="0.25">
      <c r="A456" s="1">
        <v>0</v>
      </c>
      <c r="B456" s="1">
        <v>0</v>
      </c>
      <c r="C456" s="1"/>
      <c r="D456" s="24">
        <v>1127</v>
      </c>
      <c r="E456" s="24" t="s">
        <v>3107</v>
      </c>
      <c r="F456" s="24" t="s">
        <v>3403</v>
      </c>
      <c r="G456" s="24" t="s">
        <v>3404</v>
      </c>
      <c r="H456" s="24" t="s">
        <v>3405</v>
      </c>
      <c r="I456" s="29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28"/>
    </row>
    <row r="457" spans="1:33" ht="45" x14ac:dyDescent="0.25">
      <c r="A457" s="1">
        <v>0</v>
      </c>
      <c r="B457" s="1">
        <v>0</v>
      </c>
      <c r="C457" s="1"/>
      <c r="D457" s="24">
        <v>1283</v>
      </c>
      <c r="E457" s="24" t="s">
        <v>3107</v>
      </c>
      <c r="F457" s="24" t="s">
        <v>3870</v>
      </c>
      <c r="G457" s="24" t="s">
        <v>3871</v>
      </c>
      <c r="H457" s="24" t="s">
        <v>3872</v>
      </c>
      <c r="I457" s="29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28"/>
    </row>
    <row r="458" spans="1:33" ht="60" x14ac:dyDescent="0.25">
      <c r="A458" s="1">
        <v>0</v>
      </c>
      <c r="B458" s="1">
        <v>0</v>
      </c>
      <c r="C458" s="1"/>
      <c r="D458" s="24">
        <v>1418</v>
      </c>
      <c r="E458" s="24" t="s">
        <v>3107</v>
      </c>
      <c r="F458" s="24" t="s">
        <v>4274</v>
      </c>
      <c r="G458" s="24" t="s">
        <v>4275</v>
      </c>
      <c r="H458" s="24" t="s">
        <v>4276</v>
      </c>
      <c r="I458" s="29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28"/>
    </row>
    <row r="459" spans="1:33" ht="45" x14ac:dyDescent="0.25">
      <c r="A459" s="1">
        <v>0</v>
      </c>
      <c r="B459" s="1">
        <v>0</v>
      </c>
      <c r="C459" s="1"/>
      <c r="D459" s="24">
        <v>1419</v>
      </c>
      <c r="E459" s="24" t="s">
        <v>3107</v>
      </c>
      <c r="F459" s="24" t="s">
        <v>4277</v>
      </c>
      <c r="G459" s="24" t="s">
        <v>4278</v>
      </c>
      <c r="H459" s="24" t="s">
        <v>4279</v>
      </c>
      <c r="I459" s="29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28"/>
    </row>
    <row r="460" spans="1:33" ht="60" x14ac:dyDescent="0.25">
      <c r="A460" s="1">
        <v>0</v>
      </c>
      <c r="B460" s="1">
        <v>0</v>
      </c>
      <c r="C460" s="1"/>
      <c r="D460" s="24">
        <v>1420</v>
      </c>
      <c r="E460" s="24" t="s">
        <v>3107</v>
      </c>
      <c r="F460" s="24" t="s">
        <v>4280</v>
      </c>
      <c r="G460" s="24" t="s">
        <v>4281</v>
      </c>
      <c r="H460" s="24" t="s">
        <v>4282</v>
      </c>
      <c r="I460" s="29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28"/>
    </row>
    <row r="461" spans="1:33" ht="45" x14ac:dyDescent="0.25">
      <c r="A461" s="1">
        <v>0</v>
      </c>
      <c r="B461" s="1">
        <v>0</v>
      </c>
      <c r="C461" s="1"/>
      <c r="D461" s="24">
        <v>1423</v>
      </c>
      <c r="E461" s="24" t="s">
        <v>3107</v>
      </c>
      <c r="F461" s="24" t="s">
        <v>4289</v>
      </c>
      <c r="G461" s="24" t="s">
        <v>4290</v>
      </c>
      <c r="H461" s="24" t="s">
        <v>4291</v>
      </c>
      <c r="I461" s="29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28"/>
    </row>
    <row r="462" spans="1:33" ht="60" x14ac:dyDescent="0.25">
      <c r="A462" s="1">
        <v>0</v>
      </c>
      <c r="B462" s="1">
        <v>0</v>
      </c>
      <c r="C462" s="1"/>
      <c r="D462" s="24">
        <v>1079</v>
      </c>
      <c r="E462" s="24" t="s">
        <v>3271</v>
      </c>
      <c r="F462" s="24" t="s">
        <v>3272</v>
      </c>
      <c r="G462" s="24" t="s">
        <v>3273</v>
      </c>
      <c r="H462" s="24" t="s">
        <v>3274</v>
      </c>
      <c r="I462" s="29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28"/>
    </row>
    <row r="463" spans="1:33" ht="45" x14ac:dyDescent="0.25">
      <c r="A463" s="1">
        <v>0</v>
      </c>
      <c r="B463" s="1">
        <v>0</v>
      </c>
      <c r="C463" s="1"/>
      <c r="D463" s="24">
        <v>1080</v>
      </c>
      <c r="E463" s="24" t="s">
        <v>3271</v>
      </c>
      <c r="F463" s="24" t="s">
        <v>3251</v>
      </c>
      <c r="G463" s="24" t="s">
        <v>3275</v>
      </c>
      <c r="H463" s="24" t="s">
        <v>3276</v>
      </c>
      <c r="I463" s="29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28"/>
    </row>
    <row r="464" spans="1:33" ht="45" x14ac:dyDescent="0.25">
      <c r="A464" s="1">
        <v>0</v>
      </c>
      <c r="B464" s="1">
        <v>0</v>
      </c>
      <c r="C464" s="1"/>
      <c r="D464" s="24">
        <v>1081</v>
      </c>
      <c r="E464" s="24" t="s">
        <v>3271</v>
      </c>
      <c r="F464" s="24" t="s">
        <v>3277</v>
      </c>
      <c r="G464" s="24" t="s">
        <v>3206</v>
      </c>
      <c r="H464" s="24" t="s">
        <v>3278</v>
      </c>
      <c r="I464" s="29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28"/>
    </row>
    <row r="465" spans="1:33" ht="45" x14ac:dyDescent="0.25">
      <c r="A465" s="1">
        <v>0</v>
      </c>
      <c r="B465" s="1">
        <v>0</v>
      </c>
      <c r="C465" s="1"/>
      <c r="D465" s="24">
        <v>1082</v>
      </c>
      <c r="E465" s="24" t="s">
        <v>3271</v>
      </c>
      <c r="F465" s="24" t="s">
        <v>3279</v>
      </c>
      <c r="G465" s="24" t="s">
        <v>3209</v>
      </c>
      <c r="H465" s="24" t="s">
        <v>3280</v>
      </c>
      <c r="I465" s="29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28"/>
    </row>
    <row r="466" spans="1:33" ht="60" x14ac:dyDescent="0.25">
      <c r="A466" s="1">
        <v>0</v>
      </c>
      <c r="B466" s="1">
        <v>0</v>
      </c>
      <c r="C466" s="1"/>
      <c r="D466" s="24">
        <v>173</v>
      </c>
      <c r="E466" s="24" t="s">
        <v>551</v>
      </c>
      <c r="F466" s="24" t="s">
        <v>552</v>
      </c>
      <c r="G466" s="24" t="s">
        <v>553</v>
      </c>
      <c r="H466" s="24" t="s">
        <v>554</v>
      </c>
      <c r="I466" s="29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28"/>
    </row>
    <row r="467" spans="1:33" ht="60" x14ac:dyDescent="0.25">
      <c r="A467" s="1">
        <v>0</v>
      </c>
      <c r="B467" s="1">
        <v>0</v>
      </c>
      <c r="C467" s="1"/>
      <c r="D467" s="24">
        <v>174</v>
      </c>
      <c r="E467" s="24" t="s">
        <v>551</v>
      </c>
      <c r="F467" s="24" t="s">
        <v>555</v>
      </c>
      <c r="G467" s="24" t="s">
        <v>556</v>
      </c>
      <c r="H467" s="24" t="s">
        <v>557</v>
      </c>
      <c r="I467" s="29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28"/>
    </row>
    <row r="468" spans="1:33" ht="60" x14ac:dyDescent="0.25">
      <c r="A468" s="1">
        <v>0</v>
      </c>
      <c r="B468" s="1">
        <v>0</v>
      </c>
      <c r="C468" s="1"/>
      <c r="D468" s="24">
        <v>175</v>
      </c>
      <c r="E468" s="24" t="s">
        <v>551</v>
      </c>
      <c r="F468" s="24" t="s">
        <v>558</v>
      </c>
      <c r="G468" s="24" t="s">
        <v>559</v>
      </c>
      <c r="H468" s="24" t="s">
        <v>560</v>
      </c>
      <c r="I468" s="29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28"/>
    </row>
    <row r="469" spans="1:33" ht="45" x14ac:dyDescent="0.25">
      <c r="A469" s="1">
        <v>0</v>
      </c>
      <c r="B469" s="1">
        <v>0</v>
      </c>
      <c r="C469" s="1"/>
      <c r="D469" s="24">
        <v>176</v>
      </c>
      <c r="E469" s="24" t="s">
        <v>551</v>
      </c>
      <c r="F469" s="24" t="s">
        <v>561</v>
      </c>
      <c r="G469" s="24" t="s">
        <v>562</v>
      </c>
      <c r="H469" s="24" t="s">
        <v>563</v>
      </c>
      <c r="I469" s="29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28"/>
    </row>
    <row r="470" spans="1:33" ht="60" x14ac:dyDescent="0.25">
      <c r="A470" s="1">
        <v>0</v>
      </c>
      <c r="B470" s="1">
        <v>0</v>
      </c>
      <c r="C470" s="1"/>
      <c r="D470" s="24">
        <v>177</v>
      </c>
      <c r="E470" s="24" t="s">
        <v>551</v>
      </c>
      <c r="F470" s="24" t="s">
        <v>564</v>
      </c>
      <c r="G470" s="24" t="s">
        <v>565</v>
      </c>
      <c r="H470" s="24" t="s">
        <v>566</v>
      </c>
      <c r="I470" s="29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28"/>
    </row>
    <row r="471" spans="1:33" ht="60" x14ac:dyDescent="0.25">
      <c r="A471" s="1">
        <v>0</v>
      </c>
      <c r="B471" s="1">
        <v>0</v>
      </c>
      <c r="C471" s="1"/>
      <c r="D471" s="24">
        <v>178</v>
      </c>
      <c r="E471" s="24" t="s">
        <v>551</v>
      </c>
      <c r="F471" s="24" t="s">
        <v>567</v>
      </c>
      <c r="G471" s="24" t="s">
        <v>568</v>
      </c>
      <c r="H471" s="24" t="s">
        <v>569</v>
      </c>
      <c r="I471" s="29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28"/>
    </row>
    <row r="472" spans="1:33" ht="60" x14ac:dyDescent="0.25">
      <c r="A472" s="1">
        <v>0</v>
      </c>
      <c r="B472" s="1">
        <v>0</v>
      </c>
      <c r="C472" s="1"/>
      <c r="D472" s="24">
        <v>179</v>
      </c>
      <c r="E472" s="24" t="s">
        <v>551</v>
      </c>
      <c r="F472" s="24" t="s">
        <v>570</v>
      </c>
      <c r="G472" s="24" t="s">
        <v>571</v>
      </c>
      <c r="H472" s="24" t="s">
        <v>572</v>
      </c>
      <c r="I472" s="29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28"/>
    </row>
    <row r="473" spans="1:33" ht="60" x14ac:dyDescent="0.25">
      <c r="A473" s="1">
        <v>0</v>
      </c>
      <c r="B473" s="1">
        <v>0</v>
      </c>
      <c r="C473" s="1"/>
      <c r="D473" s="24">
        <v>180</v>
      </c>
      <c r="E473" s="24" t="s">
        <v>551</v>
      </c>
      <c r="F473" s="24" t="s">
        <v>573</v>
      </c>
      <c r="G473" s="24" t="s">
        <v>574</v>
      </c>
      <c r="H473" s="24" t="s">
        <v>575</v>
      </c>
      <c r="I473" s="29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28"/>
    </row>
    <row r="474" spans="1:33" ht="60" x14ac:dyDescent="0.25">
      <c r="A474" s="1">
        <v>0</v>
      </c>
      <c r="B474" s="1">
        <v>0</v>
      </c>
      <c r="C474" s="1"/>
      <c r="D474" s="24">
        <v>181</v>
      </c>
      <c r="E474" s="24" t="s">
        <v>551</v>
      </c>
      <c r="F474" s="24" t="s">
        <v>576</v>
      </c>
      <c r="G474" s="24" t="s">
        <v>577</v>
      </c>
      <c r="H474" s="24" t="s">
        <v>578</v>
      </c>
      <c r="I474" s="29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28"/>
    </row>
    <row r="475" spans="1:33" ht="60" x14ac:dyDescent="0.25">
      <c r="A475" s="1">
        <v>0</v>
      </c>
      <c r="B475" s="1">
        <v>0</v>
      </c>
      <c r="C475" s="1"/>
      <c r="D475" s="24">
        <v>182</v>
      </c>
      <c r="E475" s="24" t="s">
        <v>551</v>
      </c>
      <c r="F475" s="24" t="s">
        <v>579</v>
      </c>
      <c r="G475" s="24" t="s">
        <v>580</v>
      </c>
      <c r="H475" s="24" t="s">
        <v>581</v>
      </c>
      <c r="I475" s="29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28"/>
    </row>
    <row r="476" spans="1:33" ht="60" x14ac:dyDescent="0.25">
      <c r="A476" s="1">
        <v>0</v>
      </c>
      <c r="B476" s="1">
        <v>0</v>
      </c>
      <c r="C476" s="1"/>
      <c r="D476" s="24">
        <v>183</v>
      </c>
      <c r="E476" s="24" t="s">
        <v>551</v>
      </c>
      <c r="F476" s="24" t="s">
        <v>582</v>
      </c>
      <c r="G476" s="24" t="s">
        <v>583</v>
      </c>
      <c r="H476" s="24" t="s">
        <v>584</v>
      </c>
      <c r="I476" s="29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28"/>
    </row>
    <row r="477" spans="1:33" ht="45" x14ac:dyDescent="0.25">
      <c r="A477" s="1">
        <v>0</v>
      </c>
      <c r="B477" s="1">
        <v>0</v>
      </c>
      <c r="C477" s="1"/>
      <c r="D477" s="24">
        <v>184</v>
      </c>
      <c r="E477" s="24" t="s">
        <v>551</v>
      </c>
      <c r="F477" s="24" t="s">
        <v>585</v>
      </c>
      <c r="G477" s="24" t="s">
        <v>586</v>
      </c>
      <c r="H477" s="24" t="s">
        <v>587</v>
      </c>
      <c r="I477" s="29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28"/>
    </row>
    <row r="478" spans="1:33" ht="30" x14ac:dyDescent="0.25">
      <c r="A478" s="1">
        <v>0</v>
      </c>
      <c r="B478" s="1">
        <v>0</v>
      </c>
      <c r="C478" s="1"/>
      <c r="D478" s="24">
        <v>185</v>
      </c>
      <c r="E478" s="24" t="s">
        <v>551</v>
      </c>
      <c r="F478" s="24" t="s">
        <v>588</v>
      </c>
      <c r="G478" s="24" t="s">
        <v>589</v>
      </c>
      <c r="H478" s="24" t="s">
        <v>590</v>
      </c>
      <c r="I478" s="29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28"/>
    </row>
    <row r="479" spans="1:33" ht="30" x14ac:dyDescent="0.25">
      <c r="A479" s="1">
        <v>0</v>
      </c>
      <c r="B479" s="1">
        <v>0</v>
      </c>
      <c r="C479" s="1"/>
      <c r="D479" s="24">
        <v>186</v>
      </c>
      <c r="E479" s="24" t="s">
        <v>551</v>
      </c>
      <c r="F479" s="24" t="s">
        <v>591</v>
      </c>
      <c r="G479" s="24" t="s">
        <v>591</v>
      </c>
      <c r="H479" s="24" t="s">
        <v>592</v>
      </c>
      <c r="I479" s="29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28"/>
    </row>
    <row r="480" spans="1:33" ht="60" x14ac:dyDescent="0.25">
      <c r="A480" s="1">
        <v>0</v>
      </c>
      <c r="B480" s="1">
        <v>0</v>
      </c>
      <c r="C480" s="1"/>
      <c r="D480" s="24">
        <v>1298</v>
      </c>
      <c r="E480" s="24" t="s">
        <v>551</v>
      </c>
      <c r="F480" s="24" t="s">
        <v>3915</v>
      </c>
      <c r="G480" s="24" t="s">
        <v>3916</v>
      </c>
      <c r="H480" s="24" t="s">
        <v>3917</v>
      </c>
      <c r="I480" s="29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28"/>
    </row>
    <row r="481" spans="1:33" ht="60" x14ac:dyDescent="0.25">
      <c r="A481" s="1">
        <v>0</v>
      </c>
      <c r="B481" s="1">
        <v>0</v>
      </c>
      <c r="C481" s="1"/>
      <c r="D481" s="24">
        <v>1299</v>
      </c>
      <c r="E481" s="24" t="s">
        <v>551</v>
      </c>
      <c r="F481" s="24" t="s">
        <v>3918</v>
      </c>
      <c r="G481" s="24" t="s">
        <v>2243</v>
      </c>
      <c r="H481" s="24" t="s">
        <v>3919</v>
      </c>
      <c r="I481" s="29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28"/>
    </row>
    <row r="482" spans="1:33" ht="60" x14ac:dyDescent="0.25">
      <c r="A482" s="1">
        <v>0</v>
      </c>
      <c r="B482" s="1">
        <v>0</v>
      </c>
      <c r="C482" s="1"/>
      <c r="D482" s="24">
        <v>1300</v>
      </c>
      <c r="E482" s="24" t="s">
        <v>551</v>
      </c>
      <c r="F482" s="24" t="s">
        <v>3920</v>
      </c>
      <c r="G482" s="24" t="s">
        <v>3921</v>
      </c>
      <c r="H482" s="24" t="s">
        <v>3922</v>
      </c>
      <c r="I482" s="29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28"/>
    </row>
    <row r="483" spans="1:33" ht="60" x14ac:dyDescent="0.25">
      <c r="A483" s="1">
        <v>0</v>
      </c>
      <c r="B483" s="1">
        <v>0</v>
      </c>
      <c r="C483" s="1"/>
      <c r="D483" s="24">
        <v>1301</v>
      </c>
      <c r="E483" s="24" t="s">
        <v>551</v>
      </c>
      <c r="F483" s="24" t="s">
        <v>3923</v>
      </c>
      <c r="G483" s="24" t="s">
        <v>3924</v>
      </c>
      <c r="H483" s="24" t="s">
        <v>3925</v>
      </c>
      <c r="I483" s="29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28"/>
    </row>
    <row r="484" spans="1:33" ht="60" x14ac:dyDescent="0.25">
      <c r="A484" s="1">
        <v>0</v>
      </c>
      <c r="B484" s="1">
        <v>0</v>
      </c>
      <c r="C484" s="1"/>
      <c r="D484" s="24">
        <v>1302</v>
      </c>
      <c r="E484" s="24" t="s">
        <v>551</v>
      </c>
      <c r="F484" s="24" t="s">
        <v>3926</v>
      </c>
      <c r="G484" s="24" t="s">
        <v>3927</v>
      </c>
      <c r="H484" s="24" t="s">
        <v>3928</v>
      </c>
      <c r="I484" s="29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28"/>
    </row>
    <row r="485" spans="1:33" ht="60" x14ac:dyDescent="0.25">
      <c r="A485" s="1">
        <v>0</v>
      </c>
      <c r="B485" s="1">
        <v>0</v>
      </c>
      <c r="C485" s="1"/>
      <c r="D485" s="24">
        <v>1303</v>
      </c>
      <c r="E485" s="24" t="s">
        <v>551</v>
      </c>
      <c r="F485" s="24" t="s">
        <v>3929</v>
      </c>
      <c r="G485" s="24" t="s">
        <v>3930</v>
      </c>
      <c r="H485" s="24" t="s">
        <v>3931</v>
      </c>
      <c r="I485" s="29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28"/>
    </row>
    <row r="486" spans="1:33" ht="60" x14ac:dyDescent="0.25">
      <c r="A486" s="1">
        <v>0</v>
      </c>
      <c r="B486" s="1">
        <v>0</v>
      </c>
      <c r="C486" s="1"/>
      <c r="D486" s="24">
        <v>1304</v>
      </c>
      <c r="E486" s="24" t="s">
        <v>551</v>
      </c>
      <c r="F486" s="24" t="s">
        <v>3932</v>
      </c>
      <c r="G486" s="24" t="s">
        <v>3933</v>
      </c>
      <c r="H486" s="24" t="s">
        <v>3934</v>
      </c>
      <c r="I486" s="29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28"/>
    </row>
    <row r="487" spans="1:33" ht="60" x14ac:dyDescent="0.25">
      <c r="A487" s="1">
        <v>0</v>
      </c>
      <c r="B487" s="1">
        <v>0</v>
      </c>
      <c r="C487" s="1"/>
      <c r="D487" s="24">
        <v>1305</v>
      </c>
      <c r="E487" s="24" t="s">
        <v>551</v>
      </c>
      <c r="F487" s="24" t="s">
        <v>3935</v>
      </c>
      <c r="G487" s="24" t="s">
        <v>3936</v>
      </c>
      <c r="H487" s="24" t="s">
        <v>3937</v>
      </c>
      <c r="I487" s="29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28"/>
    </row>
    <row r="488" spans="1:33" ht="60" x14ac:dyDescent="0.25">
      <c r="A488" s="1">
        <v>0</v>
      </c>
      <c r="B488" s="1">
        <v>0</v>
      </c>
      <c r="C488" s="1"/>
      <c r="D488" s="24">
        <v>1306</v>
      </c>
      <c r="E488" s="24" t="s">
        <v>551</v>
      </c>
      <c r="F488" s="24" t="s">
        <v>3938</v>
      </c>
      <c r="G488" s="24" t="s">
        <v>3939</v>
      </c>
      <c r="H488" s="24" t="s">
        <v>3940</v>
      </c>
      <c r="I488" s="29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28"/>
    </row>
    <row r="489" spans="1:33" ht="60" x14ac:dyDescent="0.25">
      <c r="A489" s="1">
        <v>0</v>
      </c>
      <c r="B489" s="1">
        <v>0</v>
      </c>
      <c r="C489" s="1"/>
      <c r="D489" s="24">
        <v>1307</v>
      </c>
      <c r="E489" s="24" t="s">
        <v>551</v>
      </c>
      <c r="F489" s="24" t="s">
        <v>3941</v>
      </c>
      <c r="G489" s="24" t="s">
        <v>3942</v>
      </c>
      <c r="H489" s="24" t="s">
        <v>3943</v>
      </c>
      <c r="I489" s="29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28"/>
    </row>
    <row r="490" spans="1:33" ht="60" x14ac:dyDescent="0.25">
      <c r="A490" s="1">
        <v>0</v>
      </c>
      <c r="B490" s="1">
        <v>0</v>
      </c>
      <c r="C490" s="1"/>
      <c r="D490" s="24">
        <v>1461</v>
      </c>
      <c r="E490" s="24" t="s">
        <v>551</v>
      </c>
      <c r="F490" s="24" t="s">
        <v>4402</v>
      </c>
      <c r="G490" s="24" t="s">
        <v>4403</v>
      </c>
      <c r="H490" s="24" t="s">
        <v>4404</v>
      </c>
      <c r="I490" s="29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28"/>
    </row>
    <row r="491" spans="1:33" ht="45" x14ac:dyDescent="0.25">
      <c r="A491" s="1">
        <v>0</v>
      </c>
      <c r="B491" s="1">
        <v>0</v>
      </c>
      <c r="C491" s="1"/>
      <c r="D491" s="24">
        <v>187</v>
      </c>
      <c r="E491" s="24" t="s">
        <v>593</v>
      </c>
      <c r="F491" s="24" t="s">
        <v>594</v>
      </c>
      <c r="G491" s="24" t="s">
        <v>595</v>
      </c>
      <c r="H491" s="24" t="s">
        <v>596</v>
      </c>
      <c r="I491" s="29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28"/>
    </row>
    <row r="492" spans="1:33" ht="45" x14ac:dyDescent="0.25">
      <c r="A492" s="1">
        <v>0</v>
      </c>
      <c r="B492" s="1">
        <v>0</v>
      </c>
      <c r="C492" s="1"/>
      <c r="D492" s="24">
        <v>188</v>
      </c>
      <c r="E492" s="24" t="s">
        <v>593</v>
      </c>
      <c r="F492" s="24" t="s">
        <v>597</v>
      </c>
      <c r="G492" s="24" t="s">
        <v>598</v>
      </c>
      <c r="H492" s="24" t="s">
        <v>599</v>
      </c>
      <c r="I492" s="29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28"/>
    </row>
    <row r="493" spans="1:33" ht="45" x14ac:dyDescent="0.25">
      <c r="A493" s="1">
        <v>0</v>
      </c>
      <c r="B493" s="1">
        <v>0</v>
      </c>
      <c r="C493" s="1"/>
      <c r="D493" s="24">
        <v>189</v>
      </c>
      <c r="E493" s="24" t="s">
        <v>593</v>
      </c>
      <c r="F493" s="24" t="s">
        <v>600</v>
      </c>
      <c r="G493" s="24" t="s">
        <v>601</v>
      </c>
      <c r="H493" s="24" t="s">
        <v>602</v>
      </c>
      <c r="I493" s="29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28"/>
    </row>
    <row r="494" spans="1:33" ht="45" x14ac:dyDescent="0.25">
      <c r="A494" s="1">
        <v>0</v>
      </c>
      <c r="B494" s="1">
        <v>0</v>
      </c>
      <c r="C494" s="1"/>
      <c r="D494" s="24">
        <v>190</v>
      </c>
      <c r="E494" s="24" t="s">
        <v>593</v>
      </c>
      <c r="F494" s="24" t="s">
        <v>603</v>
      </c>
      <c r="G494" s="24" t="s">
        <v>604</v>
      </c>
      <c r="H494" s="24" t="s">
        <v>605</v>
      </c>
      <c r="I494" s="29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28"/>
    </row>
    <row r="495" spans="1:33" ht="45" x14ac:dyDescent="0.25">
      <c r="A495" s="1">
        <v>0</v>
      </c>
      <c r="B495" s="1">
        <v>0</v>
      </c>
      <c r="C495" s="1"/>
      <c r="D495" s="24">
        <v>191</v>
      </c>
      <c r="E495" s="24" t="s">
        <v>593</v>
      </c>
      <c r="F495" s="24" t="s">
        <v>606</v>
      </c>
      <c r="G495" s="24" t="s">
        <v>607</v>
      </c>
      <c r="H495" s="24" t="s">
        <v>608</v>
      </c>
      <c r="I495" s="29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28"/>
    </row>
    <row r="496" spans="1:33" ht="45" x14ac:dyDescent="0.25">
      <c r="A496" s="1">
        <v>0</v>
      </c>
      <c r="B496" s="1">
        <v>0</v>
      </c>
      <c r="C496" s="1"/>
      <c r="D496" s="24">
        <v>192</v>
      </c>
      <c r="E496" s="24" t="s">
        <v>593</v>
      </c>
      <c r="F496" s="24" t="s">
        <v>609</v>
      </c>
      <c r="G496" s="24" t="s">
        <v>610</v>
      </c>
      <c r="H496" s="24" t="s">
        <v>611</v>
      </c>
      <c r="I496" s="29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28"/>
    </row>
    <row r="497" spans="1:33" ht="45" x14ac:dyDescent="0.25">
      <c r="A497" s="1">
        <v>0</v>
      </c>
      <c r="B497" s="1">
        <v>0</v>
      </c>
      <c r="C497" s="1"/>
      <c r="D497" s="24">
        <v>193</v>
      </c>
      <c r="E497" s="24" t="s">
        <v>593</v>
      </c>
      <c r="F497" s="24" t="s">
        <v>612</v>
      </c>
      <c r="G497" s="24" t="s">
        <v>613</v>
      </c>
      <c r="H497" s="24" t="s">
        <v>614</v>
      </c>
      <c r="I497" s="29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28"/>
    </row>
    <row r="498" spans="1:33" ht="45" x14ac:dyDescent="0.25">
      <c r="A498" s="1">
        <v>0</v>
      </c>
      <c r="B498" s="1">
        <v>0</v>
      </c>
      <c r="C498" s="1"/>
      <c r="D498" s="24">
        <v>194</v>
      </c>
      <c r="E498" s="24" t="s">
        <v>593</v>
      </c>
      <c r="F498" s="24" t="s">
        <v>615</v>
      </c>
      <c r="G498" s="24" t="s">
        <v>616</v>
      </c>
      <c r="H498" s="24" t="s">
        <v>617</v>
      </c>
      <c r="I498" s="29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28"/>
    </row>
    <row r="499" spans="1:33" ht="45" x14ac:dyDescent="0.25">
      <c r="A499" s="1">
        <v>0</v>
      </c>
      <c r="B499" s="1">
        <v>0</v>
      </c>
      <c r="C499" s="1"/>
      <c r="D499" s="24">
        <v>195</v>
      </c>
      <c r="E499" s="24" t="s">
        <v>593</v>
      </c>
      <c r="F499" s="24" t="s">
        <v>618</v>
      </c>
      <c r="G499" s="24" t="s">
        <v>619</v>
      </c>
      <c r="H499" s="24" t="s">
        <v>620</v>
      </c>
      <c r="I499" s="29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28"/>
    </row>
    <row r="500" spans="1:33" ht="45" x14ac:dyDescent="0.25">
      <c r="A500" s="1">
        <v>0</v>
      </c>
      <c r="B500" s="1">
        <v>0</v>
      </c>
      <c r="C500" s="1"/>
      <c r="D500" s="24">
        <v>196</v>
      </c>
      <c r="E500" s="24" t="s">
        <v>593</v>
      </c>
      <c r="F500" s="24" t="s">
        <v>621</v>
      </c>
      <c r="G500" s="24" t="s">
        <v>622</v>
      </c>
      <c r="H500" s="24" t="s">
        <v>623</v>
      </c>
      <c r="I500" s="29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28"/>
    </row>
    <row r="501" spans="1:33" ht="45" x14ac:dyDescent="0.25">
      <c r="A501" s="1">
        <v>0</v>
      </c>
      <c r="B501" s="1">
        <v>0</v>
      </c>
      <c r="C501" s="1"/>
      <c r="D501" s="24">
        <v>197</v>
      </c>
      <c r="E501" s="24" t="s">
        <v>593</v>
      </c>
      <c r="F501" s="24" t="s">
        <v>624</v>
      </c>
      <c r="G501" s="24" t="s">
        <v>625</v>
      </c>
      <c r="H501" s="24" t="s">
        <v>626</v>
      </c>
      <c r="I501" s="29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28"/>
    </row>
    <row r="502" spans="1:33" ht="30" x14ac:dyDescent="0.25">
      <c r="A502" s="1">
        <v>0</v>
      </c>
      <c r="B502" s="1">
        <v>0</v>
      </c>
      <c r="C502" s="1"/>
      <c r="D502" s="24">
        <v>198</v>
      </c>
      <c r="E502" s="24" t="s">
        <v>593</v>
      </c>
      <c r="F502" s="24" t="s">
        <v>627</v>
      </c>
      <c r="G502" s="24" t="s">
        <v>628</v>
      </c>
      <c r="H502" s="24" t="s">
        <v>629</v>
      </c>
      <c r="I502" s="29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28"/>
    </row>
    <row r="503" spans="1:33" ht="45" x14ac:dyDescent="0.25">
      <c r="A503" s="1">
        <v>0</v>
      </c>
      <c r="B503" s="1">
        <v>0</v>
      </c>
      <c r="C503" s="1"/>
      <c r="D503" s="24">
        <v>199</v>
      </c>
      <c r="E503" s="24" t="s">
        <v>593</v>
      </c>
      <c r="F503" s="24" t="s">
        <v>630</v>
      </c>
      <c r="G503" s="24" t="s">
        <v>631</v>
      </c>
      <c r="H503" s="24" t="s">
        <v>632</v>
      </c>
      <c r="I503" s="29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28"/>
    </row>
    <row r="504" spans="1:33" ht="45" x14ac:dyDescent="0.25">
      <c r="A504" s="1">
        <v>0</v>
      </c>
      <c r="B504" s="1">
        <v>0</v>
      </c>
      <c r="C504" s="1"/>
      <c r="D504" s="24">
        <v>200</v>
      </c>
      <c r="E504" s="24" t="s">
        <v>593</v>
      </c>
      <c r="F504" s="24" t="s">
        <v>633</v>
      </c>
      <c r="G504" s="24" t="s">
        <v>634</v>
      </c>
      <c r="H504" s="24" t="s">
        <v>635</v>
      </c>
      <c r="I504" s="29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28"/>
    </row>
    <row r="505" spans="1:33" ht="45" x14ac:dyDescent="0.25">
      <c r="A505" s="1">
        <v>0</v>
      </c>
      <c r="B505" s="1">
        <v>0</v>
      </c>
      <c r="C505" s="1"/>
      <c r="D505" s="24">
        <v>201</v>
      </c>
      <c r="E505" s="24" t="s">
        <v>593</v>
      </c>
      <c r="F505" s="24" t="s">
        <v>636</v>
      </c>
      <c r="G505" s="24" t="s">
        <v>637</v>
      </c>
      <c r="H505" s="24" t="s">
        <v>638</v>
      </c>
      <c r="I505" s="29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28"/>
    </row>
    <row r="506" spans="1:33" ht="45" x14ac:dyDescent="0.25">
      <c r="A506" s="1">
        <v>0</v>
      </c>
      <c r="B506" s="1">
        <v>0</v>
      </c>
      <c r="C506" s="1"/>
      <c r="D506" s="24">
        <v>202</v>
      </c>
      <c r="E506" s="24" t="s">
        <v>593</v>
      </c>
      <c r="F506" s="24" t="s">
        <v>639</v>
      </c>
      <c r="G506" s="24" t="s">
        <v>640</v>
      </c>
      <c r="H506" s="24" t="s">
        <v>641</v>
      </c>
      <c r="I506" s="29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28"/>
    </row>
    <row r="507" spans="1:33" ht="45" x14ac:dyDescent="0.25">
      <c r="A507" s="1">
        <v>0</v>
      </c>
      <c r="B507" s="1">
        <v>0</v>
      </c>
      <c r="C507" s="1"/>
      <c r="D507" s="24">
        <v>203</v>
      </c>
      <c r="E507" s="24" t="s">
        <v>593</v>
      </c>
      <c r="F507" s="24" t="s">
        <v>642</v>
      </c>
      <c r="G507" s="24" t="s">
        <v>643</v>
      </c>
      <c r="H507" s="24" t="s">
        <v>644</v>
      </c>
      <c r="I507" s="29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28"/>
    </row>
    <row r="508" spans="1:33" ht="45" x14ac:dyDescent="0.25">
      <c r="A508" s="1">
        <v>0</v>
      </c>
      <c r="B508" s="1">
        <v>0</v>
      </c>
      <c r="C508" s="1"/>
      <c r="D508" s="24">
        <v>204</v>
      </c>
      <c r="E508" s="24" t="s">
        <v>593</v>
      </c>
      <c r="F508" s="24" t="s">
        <v>645</v>
      </c>
      <c r="G508" s="24" t="s">
        <v>646</v>
      </c>
      <c r="H508" s="24" t="s">
        <v>647</v>
      </c>
      <c r="I508" s="29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28"/>
    </row>
    <row r="509" spans="1:33" ht="45" x14ac:dyDescent="0.25">
      <c r="A509" s="1">
        <v>0</v>
      </c>
      <c r="B509" s="1">
        <v>0</v>
      </c>
      <c r="C509" s="1"/>
      <c r="D509" s="24">
        <v>205</v>
      </c>
      <c r="E509" s="24" t="s">
        <v>593</v>
      </c>
      <c r="F509" s="24" t="s">
        <v>648</v>
      </c>
      <c r="G509" s="24" t="s">
        <v>649</v>
      </c>
      <c r="H509" s="24" t="s">
        <v>650</v>
      </c>
      <c r="I509" s="29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28"/>
    </row>
    <row r="510" spans="1:33" ht="45" x14ac:dyDescent="0.25">
      <c r="A510" s="1">
        <v>0</v>
      </c>
      <c r="B510" s="1">
        <v>0</v>
      </c>
      <c r="C510" s="1"/>
      <c r="D510" s="24">
        <v>206</v>
      </c>
      <c r="E510" s="24" t="s">
        <v>593</v>
      </c>
      <c r="F510" s="24" t="s">
        <v>651</v>
      </c>
      <c r="G510" s="24" t="s">
        <v>652</v>
      </c>
      <c r="H510" s="24" t="s">
        <v>653</v>
      </c>
      <c r="I510" s="29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28"/>
    </row>
    <row r="511" spans="1:33" ht="45" x14ac:dyDescent="0.25">
      <c r="A511" s="1">
        <v>0</v>
      </c>
      <c r="B511" s="1">
        <v>0</v>
      </c>
      <c r="C511" s="1"/>
      <c r="D511" s="24">
        <v>207</v>
      </c>
      <c r="E511" s="24" t="s">
        <v>593</v>
      </c>
      <c r="F511" s="24" t="s">
        <v>654</v>
      </c>
      <c r="G511" s="24" t="s">
        <v>655</v>
      </c>
      <c r="H511" s="24" t="s">
        <v>656</v>
      </c>
      <c r="I511" s="29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28"/>
    </row>
    <row r="512" spans="1:33" ht="45" x14ac:dyDescent="0.25">
      <c r="A512" s="1">
        <v>0</v>
      </c>
      <c r="B512" s="1">
        <v>0</v>
      </c>
      <c r="C512" s="1"/>
      <c r="D512" s="24">
        <v>208</v>
      </c>
      <c r="E512" s="24" t="s">
        <v>593</v>
      </c>
      <c r="F512" s="24" t="s">
        <v>657</v>
      </c>
      <c r="G512" s="24" t="s">
        <v>658</v>
      </c>
      <c r="H512" s="24" t="s">
        <v>659</v>
      </c>
      <c r="I512" s="29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28"/>
    </row>
    <row r="513" spans="1:33" ht="45" x14ac:dyDescent="0.25">
      <c r="A513" s="1">
        <v>0</v>
      </c>
      <c r="B513" s="1">
        <v>0</v>
      </c>
      <c r="C513" s="1"/>
      <c r="D513" s="24">
        <v>209</v>
      </c>
      <c r="E513" s="24" t="s">
        <v>593</v>
      </c>
      <c r="F513" s="24" t="s">
        <v>660</v>
      </c>
      <c r="G513" s="24" t="s">
        <v>661</v>
      </c>
      <c r="H513" s="24" t="s">
        <v>662</v>
      </c>
      <c r="I513" s="29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28"/>
    </row>
    <row r="514" spans="1:33" ht="30" x14ac:dyDescent="0.25">
      <c r="A514" s="1">
        <v>0</v>
      </c>
      <c r="B514" s="1">
        <v>0</v>
      </c>
      <c r="C514" s="1"/>
      <c r="D514" s="24">
        <v>210</v>
      </c>
      <c r="E514" s="24" t="s">
        <v>593</v>
      </c>
      <c r="F514" s="24" t="s">
        <v>663</v>
      </c>
      <c r="G514" s="24" t="s">
        <v>663</v>
      </c>
      <c r="H514" s="24" t="s">
        <v>664</v>
      </c>
      <c r="I514" s="29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28"/>
    </row>
    <row r="515" spans="1:33" ht="45" x14ac:dyDescent="0.25">
      <c r="A515" s="1">
        <v>0</v>
      </c>
      <c r="B515" s="1">
        <v>0</v>
      </c>
      <c r="C515" s="1"/>
      <c r="D515" s="24">
        <v>211</v>
      </c>
      <c r="E515" s="24" t="s">
        <v>593</v>
      </c>
      <c r="F515" s="24" t="s">
        <v>665</v>
      </c>
      <c r="G515" s="24" t="s">
        <v>666</v>
      </c>
      <c r="H515" s="24" t="s">
        <v>667</v>
      </c>
      <c r="I515" s="29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28"/>
    </row>
    <row r="516" spans="1:33" ht="45" x14ac:dyDescent="0.25">
      <c r="A516" s="1">
        <v>0</v>
      </c>
      <c r="B516" s="1">
        <v>0</v>
      </c>
      <c r="C516" s="1"/>
      <c r="D516" s="24">
        <v>1308</v>
      </c>
      <c r="E516" s="24" t="s">
        <v>593</v>
      </c>
      <c r="F516" s="24" t="s">
        <v>3944</v>
      </c>
      <c r="G516" s="24" t="s">
        <v>3945</v>
      </c>
      <c r="H516" s="24" t="s">
        <v>3946</v>
      </c>
      <c r="I516" s="29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28"/>
    </row>
    <row r="517" spans="1:33" ht="45" x14ac:dyDescent="0.25">
      <c r="A517" s="1">
        <v>0</v>
      </c>
      <c r="B517" s="1">
        <v>0</v>
      </c>
      <c r="C517" s="1"/>
      <c r="D517" s="24">
        <v>5</v>
      </c>
      <c r="E517" s="24" t="s">
        <v>44</v>
      </c>
      <c r="F517" s="24" t="s">
        <v>45</v>
      </c>
      <c r="G517" s="24" t="s">
        <v>46</v>
      </c>
      <c r="H517" s="24" t="s">
        <v>47</v>
      </c>
      <c r="I517" s="29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28"/>
    </row>
    <row r="518" spans="1:33" ht="45" x14ac:dyDescent="0.25">
      <c r="A518" s="1">
        <v>0</v>
      </c>
      <c r="B518" s="1">
        <v>0</v>
      </c>
      <c r="C518" s="1"/>
      <c r="D518" s="24">
        <v>212</v>
      </c>
      <c r="E518" s="24" t="s">
        <v>44</v>
      </c>
      <c r="F518" s="24" t="s">
        <v>668</v>
      </c>
      <c r="G518" s="24" t="s">
        <v>669</v>
      </c>
      <c r="H518" s="24" t="s">
        <v>670</v>
      </c>
      <c r="I518" s="29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28"/>
    </row>
    <row r="519" spans="1:33" ht="45" x14ac:dyDescent="0.25">
      <c r="A519" s="1">
        <v>0</v>
      </c>
      <c r="B519" s="1">
        <v>0</v>
      </c>
      <c r="C519" s="1"/>
      <c r="D519" s="24">
        <v>213</v>
      </c>
      <c r="E519" s="24" t="s">
        <v>44</v>
      </c>
      <c r="F519" s="24" t="s">
        <v>671</v>
      </c>
      <c r="G519" s="24" t="s">
        <v>672</v>
      </c>
      <c r="H519" s="24" t="s">
        <v>673</v>
      </c>
      <c r="I519" s="29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28"/>
    </row>
    <row r="520" spans="1:33" ht="45" x14ac:dyDescent="0.25">
      <c r="A520" s="1">
        <v>0</v>
      </c>
      <c r="B520" s="1">
        <v>0</v>
      </c>
      <c r="C520" s="1"/>
      <c r="D520" s="24">
        <v>214</v>
      </c>
      <c r="E520" s="24" t="s">
        <v>44</v>
      </c>
      <c r="F520" s="24" t="s">
        <v>674</v>
      </c>
      <c r="G520" s="24" t="s">
        <v>675</v>
      </c>
      <c r="H520" s="24" t="s">
        <v>676</v>
      </c>
      <c r="I520" s="29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28"/>
    </row>
    <row r="521" spans="1:33" ht="45" x14ac:dyDescent="0.25">
      <c r="A521" s="1">
        <v>0</v>
      </c>
      <c r="B521" s="1">
        <v>0</v>
      </c>
      <c r="C521" s="1"/>
      <c r="D521" s="24">
        <v>215</v>
      </c>
      <c r="E521" s="24" t="s">
        <v>44</v>
      </c>
      <c r="F521" s="24" t="s">
        <v>677</v>
      </c>
      <c r="G521" s="24" t="s">
        <v>678</v>
      </c>
      <c r="H521" s="24" t="s">
        <v>679</v>
      </c>
      <c r="I521" s="29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28"/>
    </row>
    <row r="522" spans="1:33" ht="45" x14ac:dyDescent="0.25">
      <c r="A522" s="1">
        <v>0</v>
      </c>
      <c r="B522" s="1">
        <v>0</v>
      </c>
      <c r="C522" s="1"/>
      <c r="D522" s="24">
        <v>216</v>
      </c>
      <c r="E522" s="24" t="s">
        <v>44</v>
      </c>
      <c r="F522" s="24" t="s">
        <v>680</v>
      </c>
      <c r="G522" s="24" t="s">
        <v>681</v>
      </c>
      <c r="H522" s="24" t="s">
        <v>682</v>
      </c>
      <c r="I522" s="29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28"/>
    </row>
    <row r="523" spans="1:33" ht="45" x14ac:dyDescent="0.25">
      <c r="A523" s="1">
        <v>0</v>
      </c>
      <c r="B523" s="1">
        <v>0</v>
      </c>
      <c r="C523" s="1"/>
      <c r="D523" s="24">
        <v>217</v>
      </c>
      <c r="E523" s="24" t="s">
        <v>44</v>
      </c>
      <c r="F523" s="24" t="s">
        <v>683</v>
      </c>
      <c r="G523" s="24" t="s">
        <v>684</v>
      </c>
      <c r="H523" s="24" t="s">
        <v>685</v>
      </c>
      <c r="I523" s="29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28"/>
    </row>
    <row r="524" spans="1:33" ht="45" x14ac:dyDescent="0.25">
      <c r="A524" s="1">
        <v>0</v>
      </c>
      <c r="B524" s="1">
        <v>0</v>
      </c>
      <c r="C524" s="1"/>
      <c r="D524" s="24">
        <v>218</v>
      </c>
      <c r="E524" s="24" t="s">
        <v>44</v>
      </c>
      <c r="F524" s="24" t="s">
        <v>686</v>
      </c>
      <c r="G524" s="24" t="s">
        <v>687</v>
      </c>
      <c r="H524" s="24" t="s">
        <v>688</v>
      </c>
      <c r="I524" s="29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28"/>
    </row>
    <row r="525" spans="1:33" ht="45" x14ac:dyDescent="0.25">
      <c r="A525" s="1">
        <v>0</v>
      </c>
      <c r="B525" s="1">
        <v>0</v>
      </c>
      <c r="C525" s="1"/>
      <c r="D525" s="24">
        <v>219</v>
      </c>
      <c r="E525" s="24" t="s">
        <v>44</v>
      </c>
      <c r="F525" s="24" t="s">
        <v>689</v>
      </c>
      <c r="G525" s="24" t="s">
        <v>690</v>
      </c>
      <c r="H525" s="24" t="s">
        <v>691</v>
      </c>
      <c r="I525" s="29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28"/>
    </row>
    <row r="526" spans="1:33" ht="45" x14ac:dyDescent="0.25">
      <c r="A526" s="1">
        <v>0</v>
      </c>
      <c r="B526" s="1">
        <v>0</v>
      </c>
      <c r="C526" s="1"/>
      <c r="D526" s="24">
        <v>220</v>
      </c>
      <c r="E526" s="24" t="s">
        <v>44</v>
      </c>
      <c r="F526" s="24" t="s">
        <v>692</v>
      </c>
      <c r="G526" s="24" t="s">
        <v>693</v>
      </c>
      <c r="H526" s="24" t="s">
        <v>694</v>
      </c>
      <c r="I526" s="29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28"/>
    </row>
    <row r="527" spans="1:33" ht="45" x14ac:dyDescent="0.25">
      <c r="A527" s="1">
        <v>0</v>
      </c>
      <c r="B527" s="1">
        <v>0</v>
      </c>
      <c r="C527" s="1"/>
      <c r="D527" s="24">
        <v>221</v>
      </c>
      <c r="E527" s="24" t="s">
        <v>44</v>
      </c>
      <c r="F527" s="24" t="s">
        <v>695</v>
      </c>
      <c r="G527" s="24" t="s">
        <v>696</v>
      </c>
      <c r="H527" s="24" t="s">
        <v>697</v>
      </c>
      <c r="I527" s="29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28"/>
    </row>
    <row r="528" spans="1:33" ht="45" x14ac:dyDescent="0.25">
      <c r="A528" s="1">
        <v>0</v>
      </c>
      <c r="B528" s="1">
        <v>0</v>
      </c>
      <c r="C528" s="1"/>
      <c r="D528" s="24">
        <v>222</v>
      </c>
      <c r="E528" s="24" t="s">
        <v>44</v>
      </c>
      <c r="F528" s="24" t="s">
        <v>698</v>
      </c>
      <c r="G528" s="24" t="s">
        <v>699</v>
      </c>
      <c r="H528" s="24" t="s">
        <v>700</v>
      </c>
      <c r="I528" s="29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28"/>
    </row>
    <row r="529" spans="1:33" ht="45" x14ac:dyDescent="0.25">
      <c r="A529" s="1">
        <v>0</v>
      </c>
      <c r="B529" s="1">
        <v>0</v>
      </c>
      <c r="C529" s="1"/>
      <c r="D529" s="24">
        <v>223</v>
      </c>
      <c r="E529" s="24" t="s">
        <v>44</v>
      </c>
      <c r="F529" s="24" t="s">
        <v>701</v>
      </c>
      <c r="G529" s="24" t="s">
        <v>702</v>
      </c>
      <c r="H529" s="24" t="s">
        <v>703</v>
      </c>
      <c r="I529" s="29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28"/>
    </row>
    <row r="530" spans="1:33" ht="45" x14ac:dyDescent="0.25">
      <c r="A530" s="1">
        <v>0</v>
      </c>
      <c r="B530" s="1">
        <v>0</v>
      </c>
      <c r="C530" s="1"/>
      <c r="D530" s="24">
        <v>224</v>
      </c>
      <c r="E530" s="24" t="s">
        <v>44</v>
      </c>
      <c r="F530" s="24" t="s">
        <v>704</v>
      </c>
      <c r="G530" s="24" t="s">
        <v>705</v>
      </c>
      <c r="H530" s="24" t="s">
        <v>706</v>
      </c>
      <c r="I530" s="29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28"/>
    </row>
    <row r="531" spans="1:33" ht="45" x14ac:dyDescent="0.25">
      <c r="A531" s="1">
        <v>0</v>
      </c>
      <c r="B531" s="1">
        <v>0</v>
      </c>
      <c r="C531" s="1"/>
      <c r="D531" s="24">
        <v>225</v>
      </c>
      <c r="E531" s="24" t="s">
        <v>44</v>
      </c>
      <c r="F531" s="24" t="s">
        <v>707</v>
      </c>
      <c r="G531" s="24" t="s">
        <v>708</v>
      </c>
      <c r="H531" s="24" t="s">
        <v>709</v>
      </c>
      <c r="I531" s="29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28"/>
    </row>
    <row r="532" spans="1:33" ht="45" x14ac:dyDescent="0.25">
      <c r="A532" s="1">
        <v>0</v>
      </c>
      <c r="B532" s="1">
        <v>0</v>
      </c>
      <c r="C532" s="1"/>
      <c r="D532" s="24">
        <v>226</v>
      </c>
      <c r="E532" s="24" t="s">
        <v>44</v>
      </c>
      <c r="F532" s="24" t="s">
        <v>710</v>
      </c>
      <c r="G532" s="24" t="s">
        <v>711</v>
      </c>
      <c r="H532" s="24" t="s">
        <v>712</v>
      </c>
      <c r="I532" s="29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28"/>
    </row>
    <row r="533" spans="1:33" ht="45" x14ac:dyDescent="0.25">
      <c r="A533" s="1">
        <v>0</v>
      </c>
      <c r="B533" s="1">
        <v>0</v>
      </c>
      <c r="C533" s="1"/>
      <c r="D533" s="24">
        <v>227</v>
      </c>
      <c r="E533" s="24" t="s">
        <v>44</v>
      </c>
      <c r="F533" s="24" t="s">
        <v>713</v>
      </c>
      <c r="G533" s="24" t="s">
        <v>714</v>
      </c>
      <c r="H533" s="24" t="s">
        <v>715</v>
      </c>
      <c r="I533" s="29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28"/>
    </row>
    <row r="534" spans="1:33" ht="45" x14ac:dyDescent="0.25">
      <c r="A534" s="1">
        <v>0</v>
      </c>
      <c r="B534" s="1">
        <v>0</v>
      </c>
      <c r="C534" s="1"/>
      <c r="D534" s="24">
        <v>228</v>
      </c>
      <c r="E534" s="24" t="s">
        <v>44</v>
      </c>
      <c r="F534" s="24" t="s">
        <v>716</v>
      </c>
      <c r="G534" s="24" t="s">
        <v>717</v>
      </c>
      <c r="H534" s="24" t="s">
        <v>718</v>
      </c>
      <c r="I534" s="29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28"/>
    </row>
    <row r="535" spans="1:33" ht="45" x14ac:dyDescent="0.25">
      <c r="A535" s="1">
        <v>0</v>
      </c>
      <c r="B535" s="1">
        <v>0</v>
      </c>
      <c r="C535" s="1"/>
      <c r="D535" s="24">
        <v>229</v>
      </c>
      <c r="E535" s="24" t="s">
        <v>44</v>
      </c>
      <c r="F535" s="24" t="s">
        <v>719</v>
      </c>
      <c r="G535" s="24" t="s">
        <v>720</v>
      </c>
      <c r="H535" s="24" t="s">
        <v>721</v>
      </c>
      <c r="I535" s="29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28"/>
    </row>
    <row r="536" spans="1:33" ht="45" x14ac:dyDescent="0.25">
      <c r="A536" s="1">
        <v>0</v>
      </c>
      <c r="B536" s="1">
        <v>0</v>
      </c>
      <c r="C536" s="1"/>
      <c r="D536" s="24">
        <v>230</v>
      </c>
      <c r="E536" s="24" t="s">
        <v>44</v>
      </c>
      <c r="F536" s="24" t="s">
        <v>722</v>
      </c>
      <c r="G536" s="24" t="s">
        <v>723</v>
      </c>
      <c r="H536" s="24" t="s">
        <v>724</v>
      </c>
      <c r="I536" s="29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28"/>
    </row>
    <row r="537" spans="1:33" ht="45" x14ac:dyDescent="0.25">
      <c r="A537" s="1">
        <v>0</v>
      </c>
      <c r="B537" s="1">
        <v>0</v>
      </c>
      <c r="C537" s="1"/>
      <c r="D537" s="24">
        <v>231</v>
      </c>
      <c r="E537" s="24" t="s">
        <v>44</v>
      </c>
      <c r="F537" s="24" t="s">
        <v>725</v>
      </c>
      <c r="G537" s="24" t="s">
        <v>726</v>
      </c>
      <c r="H537" s="24" t="s">
        <v>727</v>
      </c>
      <c r="I537" s="29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28"/>
    </row>
    <row r="538" spans="1:33" ht="45" x14ac:dyDescent="0.25">
      <c r="A538" s="1">
        <v>0</v>
      </c>
      <c r="B538" s="1">
        <v>0</v>
      </c>
      <c r="C538" s="1"/>
      <c r="D538" s="24">
        <v>232</v>
      </c>
      <c r="E538" s="24" t="s">
        <v>44</v>
      </c>
      <c r="F538" s="24" t="s">
        <v>728</v>
      </c>
      <c r="G538" s="24" t="s">
        <v>729</v>
      </c>
      <c r="H538" s="24" t="s">
        <v>730</v>
      </c>
      <c r="I538" s="29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28"/>
    </row>
    <row r="539" spans="1:33" ht="45" x14ac:dyDescent="0.25">
      <c r="A539" s="1">
        <v>0</v>
      </c>
      <c r="B539" s="1">
        <v>0</v>
      </c>
      <c r="C539" s="1"/>
      <c r="D539" s="24">
        <v>233</v>
      </c>
      <c r="E539" s="24" t="s">
        <v>44</v>
      </c>
      <c r="F539" s="24" t="s">
        <v>731</v>
      </c>
      <c r="G539" s="24" t="s">
        <v>732</v>
      </c>
      <c r="H539" s="24" t="s">
        <v>733</v>
      </c>
      <c r="I539" s="29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28"/>
    </row>
    <row r="540" spans="1:33" ht="45" x14ac:dyDescent="0.25">
      <c r="A540" s="1">
        <v>0</v>
      </c>
      <c r="B540" s="1">
        <v>0</v>
      </c>
      <c r="C540" s="1"/>
      <c r="D540" s="24">
        <v>234</v>
      </c>
      <c r="E540" s="24" t="s">
        <v>44</v>
      </c>
      <c r="F540" s="24" t="s">
        <v>734</v>
      </c>
      <c r="G540" s="24" t="s">
        <v>735</v>
      </c>
      <c r="H540" s="24" t="s">
        <v>736</v>
      </c>
      <c r="I540" s="29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28"/>
    </row>
    <row r="541" spans="1:33" ht="45" x14ac:dyDescent="0.25">
      <c r="A541" s="1">
        <v>0</v>
      </c>
      <c r="B541" s="1">
        <v>0</v>
      </c>
      <c r="C541" s="1"/>
      <c r="D541" s="24">
        <v>235</v>
      </c>
      <c r="E541" s="24" t="s">
        <v>44</v>
      </c>
      <c r="F541" s="24" t="s">
        <v>737</v>
      </c>
      <c r="G541" s="24" t="s">
        <v>738</v>
      </c>
      <c r="H541" s="24" t="s">
        <v>739</v>
      </c>
      <c r="I541" s="29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28"/>
    </row>
    <row r="542" spans="1:33" ht="45" x14ac:dyDescent="0.25">
      <c r="A542" s="1">
        <v>0</v>
      </c>
      <c r="B542" s="1">
        <v>0</v>
      </c>
      <c r="C542" s="1"/>
      <c r="D542" s="24">
        <v>236</v>
      </c>
      <c r="E542" s="24" t="s">
        <v>44</v>
      </c>
      <c r="F542" s="24" t="s">
        <v>740</v>
      </c>
      <c r="G542" s="24" t="s">
        <v>741</v>
      </c>
      <c r="H542" s="24" t="s">
        <v>742</v>
      </c>
      <c r="I542" s="29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28"/>
    </row>
    <row r="543" spans="1:33" ht="45" x14ac:dyDescent="0.25">
      <c r="A543" s="1">
        <v>0</v>
      </c>
      <c r="B543" s="1">
        <v>0</v>
      </c>
      <c r="C543" s="1"/>
      <c r="D543" s="24">
        <v>237</v>
      </c>
      <c r="E543" s="24" t="s">
        <v>44</v>
      </c>
      <c r="F543" s="24" t="s">
        <v>743</v>
      </c>
      <c r="G543" s="24" t="s">
        <v>744</v>
      </c>
      <c r="H543" s="24" t="s">
        <v>745</v>
      </c>
      <c r="I543" s="29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28"/>
    </row>
    <row r="544" spans="1:33" ht="45" x14ac:dyDescent="0.25">
      <c r="A544" s="1">
        <v>0</v>
      </c>
      <c r="B544" s="1">
        <v>0</v>
      </c>
      <c r="C544" s="1"/>
      <c r="D544" s="24">
        <v>238</v>
      </c>
      <c r="E544" s="24" t="s">
        <v>44</v>
      </c>
      <c r="F544" s="24" t="s">
        <v>746</v>
      </c>
      <c r="G544" s="24" t="s">
        <v>747</v>
      </c>
      <c r="H544" s="24" t="s">
        <v>748</v>
      </c>
      <c r="I544" s="29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28"/>
    </row>
    <row r="545" spans="1:33" ht="45" x14ac:dyDescent="0.25">
      <c r="A545" s="1">
        <v>0</v>
      </c>
      <c r="B545" s="1">
        <v>0</v>
      </c>
      <c r="C545" s="1"/>
      <c r="D545" s="24">
        <v>239</v>
      </c>
      <c r="E545" s="24" t="s">
        <v>44</v>
      </c>
      <c r="F545" s="24" t="s">
        <v>749</v>
      </c>
      <c r="G545" s="24" t="s">
        <v>750</v>
      </c>
      <c r="H545" s="24" t="s">
        <v>751</v>
      </c>
      <c r="I545" s="29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28"/>
    </row>
    <row r="546" spans="1:33" ht="45" x14ac:dyDescent="0.25">
      <c r="A546" s="1">
        <v>0</v>
      </c>
      <c r="B546" s="1">
        <v>0</v>
      </c>
      <c r="C546" s="1"/>
      <c r="D546" s="24">
        <v>240</v>
      </c>
      <c r="E546" s="24" t="s">
        <v>44</v>
      </c>
      <c r="F546" s="24" t="s">
        <v>752</v>
      </c>
      <c r="G546" s="24" t="s">
        <v>753</v>
      </c>
      <c r="H546" s="24" t="s">
        <v>754</v>
      </c>
      <c r="I546" s="29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28"/>
    </row>
    <row r="547" spans="1:33" ht="45" x14ac:dyDescent="0.25">
      <c r="A547" s="1">
        <v>0</v>
      </c>
      <c r="B547" s="1">
        <v>0</v>
      </c>
      <c r="C547" s="1"/>
      <c r="D547" s="24">
        <v>241</v>
      </c>
      <c r="E547" s="24" t="s">
        <v>44</v>
      </c>
      <c r="F547" s="24" t="s">
        <v>755</v>
      </c>
      <c r="G547" s="24" t="s">
        <v>756</v>
      </c>
      <c r="H547" s="24" t="s">
        <v>757</v>
      </c>
      <c r="I547" s="29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28"/>
    </row>
    <row r="548" spans="1:33" ht="45" x14ac:dyDescent="0.25">
      <c r="A548" s="1">
        <v>0</v>
      </c>
      <c r="B548" s="1">
        <v>0</v>
      </c>
      <c r="C548" s="1"/>
      <c r="D548" s="24">
        <v>242</v>
      </c>
      <c r="E548" s="24" t="s">
        <v>44</v>
      </c>
      <c r="F548" s="24" t="s">
        <v>758</v>
      </c>
      <c r="G548" s="24" t="s">
        <v>759</v>
      </c>
      <c r="H548" s="24" t="s">
        <v>760</v>
      </c>
      <c r="I548" s="29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28"/>
    </row>
    <row r="549" spans="1:33" ht="45" x14ac:dyDescent="0.25">
      <c r="A549" s="1">
        <v>0</v>
      </c>
      <c r="B549" s="1">
        <v>0</v>
      </c>
      <c r="C549" s="1"/>
      <c r="D549" s="24">
        <v>1285</v>
      </c>
      <c r="E549" s="24" t="s">
        <v>44</v>
      </c>
      <c r="F549" s="24" t="s">
        <v>3876</v>
      </c>
      <c r="G549" s="24" t="s">
        <v>3877</v>
      </c>
      <c r="H549" s="24" t="s">
        <v>3878</v>
      </c>
      <c r="I549" s="29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28"/>
    </row>
    <row r="550" spans="1:33" ht="60" x14ac:dyDescent="0.25">
      <c r="A550" s="1">
        <v>0</v>
      </c>
      <c r="B550" s="1">
        <v>0</v>
      </c>
      <c r="C550" s="1"/>
      <c r="D550" s="24">
        <v>1395</v>
      </c>
      <c r="E550" s="24" t="s">
        <v>44</v>
      </c>
      <c r="F550" s="24" t="s">
        <v>4205</v>
      </c>
      <c r="G550" s="24" t="s">
        <v>4206</v>
      </c>
      <c r="H550" s="24" t="s">
        <v>4207</v>
      </c>
      <c r="I550" s="29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28"/>
    </row>
    <row r="551" spans="1:33" ht="60" x14ac:dyDescent="0.25">
      <c r="A551" s="1">
        <v>0</v>
      </c>
      <c r="B551" s="1">
        <v>0</v>
      </c>
      <c r="C551" s="1"/>
      <c r="D551" s="24">
        <v>1396</v>
      </c>
      <c r="E551" s="24" t="s">
        <v>44</v>
      </c>
      <c r="F551" s="24" t="s">
        <v>4208</v>
      </c>
      <c r="G551" s="24" t="s">
        <v>4209</v>
      </c>
      <c r="H551" s="24" t="s">
        <v>4210</v>
      </c>
      <c r="I551" s="29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28"/>
    </row>
    <row r="552" spans="1:33" ht="60" x14ac:dyDescent="0.25">
      <c r="A552" s="1">
        <v>0</v>
      </c>
      <c r="B552" s="1">
        <v>0</v>
      </c>
      <c r="C552" s="1"/>
      <c r="D552" s="24">
        <v>1397</v>
      </c>
      <c r="E552" s="24" t="s">
        <v>44</v>
      </c>
      <c r="F552" s="24" t="s">
        <v>4211</v>
      </c>
      <c r="G552" s="24" t="s">
        <v>4212</v>
      </c>
      <c r="H552" s="24" t="s">
        <v>4213</v>
      </c>
      <c r="I552" s="29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28"/>
    </row>
    <row r="553" spans="1:33" ht="60" x14ac:dyDescent="0.25">
      <c r="A553" s="1">
        <v>0</v>
      </c>
      <c r="B553" s="1">
        <v>0</v>
      </c>
      <c r="C553" s="1"/>
      <c r="D553" s="24">
        <v>1398</v>
      </c>
      <c r="E553" s="24" t="s">
        <v>44</v>
      </c>
      <c r="F553" s="24" t="s">
        <v>4214</v>
      </c>
      <c r="G553" s="24" t="s">
        <v>4215</v>
      </c>
      <c r="H553" s="24" t="s">
        <v>4216</v>
      </c>
      <c r="I553" s="29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28"/>
    </row>
    <row r="554" spans="1:33" ht="60" x14ac:dyDescent="0.25">
      <c r="A554" s="1">
        <v>0</v>
      </c>
      <c r="B554" s="1">
        <v>0</v>
      </c>
      <c r="C554" s="1"/>
      <c r="D554" s="24">
        <v>1399</v>
      </c>
      <c r="E554" s="24" t="s">
        <v>44</v>
      </c>
      <c r="F554" s="24" t="s">
        <v>4217</v>
      </c>
      <c r="G554" s="24" t="s">
        <v>4218</v>
      </c>
      <c r="H554" s="24" t="s">
        <v>4219</v>
      </c>
      <c r="I554" s="29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28"/>
    </row>
    <row r="555" spans="1:33" ht="60" x14ac:dyDescent="0.25">
      <c r="A555" s="1">
        <v>0</v>
      </c>
      <c r="B555" s="1">
        <v>0</v>
      </c>
      <c r="C555" s="1"/>
      <c r="D555" s="24">
        <v>1400</v>
      </c>
      <c r="E555" s="24" t="s">
        <v>44</v>
      </c>
      <c r="F555" s="24" t="s">
        <v>4220</v>
      </c>
      <c r="G555" s="24" t="s">
        <v>4221</v>
      </c>
      <c r="H555" s="24" t="s">
        <v>4222</v>
      </c>
      <c r="I555" s="29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28"/>
    </row>
    <row r="556" spans="1:33" ht="60" x14ac:dyDescent="0.25">
      <c r="A556" s="1">
        <v>0</v>
      </c>
      <c r="B556" s="1">
        <v>0</v>
      </c>
      <c r="C556" s="1"/>
      <c r="D556" s="24">
        <v>1401</v>
      </c>
      <c r="E556" s="24" t="s">
        <v>44</v>
      </c>
      <c r="F556" s="24" t="s">
        <v>4223</v>
      </c>
      <c r="G556" s="24" t="s">
        <v>4224</v>
      </c>
      <c r="H556" s="24" t="s">
        <v>4225</v>
      </c>
      <c r="I556" s="29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28"/>
    </row>
    <row r="557" spans="1:33" ht="45" x14ac:dyDescent="0.25">
      <c r="A557" s="1">
        <v>0</v>
      </c>
      <c r="B557" s="1">
        <v>0</v>
      </c>
      <c r="C557" s="1"/>
      <c r="D557" s="24">
        <v>1402</v>
      </c>
      <c r="E557" s="24" t="s">
        <v>44</v>
      </c>
      <c r="F557" s="24" t="s">
        <v>4226</v>
      </c>
      <c r="G557" s="24" t="s">
        <v>4227</v>
      </c>
      <c r="H557" s="24" t="s">
        <v>4228</v>
      </c>
      <c r="I557" s="29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28"/>
    </row>
    <row r="558" spans="1:33" ht="60" x14ac:dyDescent="0.25">
      <c r="A558" s="1">
        <v>0</v>
      </c>
      <c r="B558" s="1">
        <v>0</v>
      </c>
      <c r="C558" s="1"/>
      <c r="D558" s="24">
        <v>1403</v>
      </c>
      <c r="E558" s="24" t="s">
        <v>44</v>
      </c>
      <c r="F558" s="24" t="s">
        <v>4229</v>
      </c>
      <c r="G558" s="24" t="s">
        <v>4230</v>
      </c>
      <c r="H558" s="24" t="s">
        <v>4231</v>
      </c>
      <c r="I558" s="29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28"/>
    </row>
    <row r="559" spans="1:33" ht="60" x14ac:dyDescent="0.25">
      <c r="A559" s="1">
        <v>0</v>
      </c>
      <c r="B559" s="1">
        <v>0</v>
      </c>
      <c r="C559" s="1"/>
      <c r="D559" s="24">
        <v>1404</v>
      </c>
      <c r="E559" s="24" t="s">
        <v>44</v>
      </c>
      <c r="F559" s="24" t="s">
        <v>4232</v>
      </c>
      <c r="G559" s="24" t="s">
        <v>4233</v>
      </c>
      <c r="H559" s="24" t="s">
        <v>4234</v>
      </c>
      <c r="I559" s="29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28"/>
    </row>
    <row r="560" spans="1:33" ht="60" x14ac:dyDescent="0.25">
      <c r="A560" s="1">
        <v>0</v>
      </c>
      <c r="B560" s="1">
        <v>0</v>
      </c>
      <c r="C560" s="1"/>
      <c r="D560" s="24">
        <v>1405</v>
      </c>
      <c r="E560" s="24" t="s">
        <v>44</v>
      </c>
      <c r="F560" s="24" t="s">
        <v>4235</v>
      </c>
      <c r="G560" s="24" t="s">
        <v>4236</v>
      </c>
      <c r="H560" s="24" t="s">
        <v>4237</v>
      </c>
      <c r="I560" s="29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28"/>
    </row>
    <row r="561" spans="1:33" ht="60" x14ac:dyDescent="0.25">
      <c r="A561" s="1">
        <v>0</v>
      </c>
      <c r="B561" s="1">
        <v>0</v>
      </c>
      <c r="C561" s="1"/>
      <c r="D561" s="24">
        <v>1406</v>
      </c>
      <c r="E561" s="24" t="s">
        <v>44</v>
      </c>
      <c r="F561" s="24" t="s">
        <v>4238</v>
      </c>
      <c r="G561" s="24" t="s">
        <v>4239</v>
      </c>
      <c r="H561" s="24" t="s">
        <v>4240</v>
      </c>
      <c r="I561" s="29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28"/>
    </row>
    <row r="562" spans="1:33" ht="60" x14ac:dyDescent="0.25">
      <c r="A562" s="1">
        <v>0</v>
      </c>
      <c r="B562" s="1">
        <v>0</v>
      </c>
      <c r="C562" s="1"/>
      <c r="D562" s="24">
        <v>1407</v>
      </c>
      <c r="E562" s="24" t="s">
        <v>44</v>
      </c>
      <c r="F562" s="24" t="s">
        <v>4241</v>
      </c>
      <c r="G562" s="24" t="s">
        <v>4242</v>
      </c>
      <c r="H562" s="24" t="s">
        <v>4243</v>
      </c>
      <c r="I562" s="29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28"/>
    </row>
    <row r="563" spans="1:33" ht="60" x14ac:dyDescent="0.25">
      <c r="A563" s="1">
        <v>0</v>
      </c>
      <c r="B563" s="1">
        <v>0</v>
      </c>
      <c r="C563" s="1"/>
      <c r="D563" s="24">
        <v>1408</v>
      </c>
      <c r="E563" s="24" t="s">
        <v>44</v>
      </c>
      <c r="F563" s="24" t="s">
        <v>4244</v>
      </c>
      <c r="G563" s="24" t="s">
        <v>4245</v>
      </c>
      <c r="H563" s="24" t="s">
        <v>4246</v>
      </c>
      <c r="I563" s="29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28"/>
    </row>
    <row r="564" spans="1:33" ht="60" x14ac:dyDescent="0.25">
      <c r="A564" s="1">
        <v>0</v>
      </c>
      <c r="B564" s="1">
        <v>0</v>
      </c>
      <c r="C564" s="1"/>
      <c r="D564" s="24">
        <v>1409</v>
      </c>
      <c r="E564" s="24" t="s">
        <v>44</v>
      </c>
      <c r="F564" s="24" t="s">
        <v>4247</v>
      </c>
      <c r="G564" s="24" t="s">
        <v>4248</v>
      </c>
      <c r="H564" s="24" t="s">
        <v>4249</v>
      </c>
      <c r="I564" s="29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28"/>
    </row>
    <row r="565" spans="1:33" ht="60" x14ac:dyDescent="0.25">
      <c r="A565" s="1">
        <v>0</v>
      </c>
      <c r="B565" s="1">
        <v>0</v>
      </c>
      <c r="C565" s="1"/>
      <c r="D565" s="24">
        <v>1410</v>
      </c>
      <c r="E565" s="24" t="s">
        <v>44</v>
      </c>
      <c r="F565" s="24" t="s">
        <v>4250</v>
      </c>
      <c r="G565" s="24" t="s">
        <v>4251</v>
      </c>
      <c r="H565" s="24" t="s">
        <v>4252</v>
      </c>
      <c r="I565" s="29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28"/>
    </row>
    <row r="566" spans="1:33" ht="60" x14ac:dyDescent="0.25">
      <c r="A566" s="1">
        <v>0</v>
      </c>
      <c r="B566" s="1">
        <v>0</v>
      </c>
      <c r="C566" s="1"/>
      <c r="D566" s="24">
        <v>1411</v>
      </c>
      <c r="E566" s="24" t="s">
        <v>44</v>
      </c>
      <c r="F566" s="24" t="s">
        <v>4253</v>
      </c>
      <c r="G566" s="24" t="s">
        <v>4254</v>
      </c>
      <c r="H566" s="24" t="s">
        <v>4255</v>
      </c>
      <c r="I566" s="29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28"/>
    </row>
    <row r="567" spans="1:33" ht="60" x14ac:dyDescent="0.25">
      <c r="A567" s="1">
        <v>0</v>
      </c>
      <c r="B567" s="1">
        <v>0</v>
      </c>
      <c r="C567" s="1"/>
      <c r="D567" s="24">
        <v>243</v>
      </c>
      <c r="E567" s="24" t="s">
        <v>761</v>
      </c>
      <c r="F567" s="24" t="s">
        <v>762</v>
      </c>
      <c r="G567" s="24" t="s">
        <v>763</v>
      </c>
      <c r="H567" s="24" t="s">
        <v>764</v>
      </c>
      <c r="I567" s="29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28"/>
    </row>
    <row r="568" spans="1:33" ht="60" x14ac:dyDescent="0.25">
      <c r="A568" s="1">
        <v>0</v>
      </c>
      <c r="B568" s="1">
        <v>0</v>
      </c>
      <c r="C568" s="1"/>
      <c r="D568" s="24">
        <v>244</v>
      </c>
      <c r="E568" s="24" t="s">
        <v>761</v>
      </c>
      <c r="F568" s="24" t="s">
        <v>765</v>
      </c>
      <c r="G568" s="24" t="s">
        <v>766</v>
      </c>
      <c r="H568" s="24" t="s">
        <v>767</v>
      </c>
      <c r="I568" s="29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28"/>
    </row>
    <row r="569" spans="1:33" ht="60" x14ac:dyDescent="0.25">
      <c r="A569" s="1">
        <v>0</v>
      </c>
      <c r="B569" s="1">
        <v>0</v>
      </c>
      <c r="C569" s="1"/>
      <c r="D569" s="24">
        <v>245</v>
      </c>
      <c r="E569" s="24" t="s">
        <v>761</v>
      </c>
      <c r="F569" s="24" t="s">
        <v>768</v>
      </c>
      <c r="G569" s="24" t="s">
        <v>769</v>
      </c>
      <c r="H569" s="24" t="s">
        <v>770</v>
      </c>
      <c r="I569" s="29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28"/>
    </row>
    <row r="570" spans="1:33" ht="45" x14ac:dyDescent="0.25">
      <c r="A570" s="1">
        <v>0</v>
      </c>
      <c r="B570" s="1">
        <v>0</v>
      </c>
      <c r="C570" s="1"/>
      <c r="D570" s="24">
        <v>246</v>
      </c>
      <c r="E570" s="24" t="s">
        <v>761</v>
      </c>
      <c r="F570" s="24" t="s">
        <v>771</v>
      </c>
      <c r="G570" s="24" t="s">
        <v>772</v>
      </c>
      <c r="H570" s="24" t="s">
        <v>773</v>
      </c>
      <c r="I570" s="29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28"/>
    </row>
    <row r="571" spans="1:33" ht="45" x14ac:dyDescent="0.25">
      <c r="A571" s="1">
        <v>0</v>
      </c>
      <c r="B571" s="1">
        <v>0</v>
      </c>
      <c r="C571" s="1"/>
      <c r="D571" s="24">
        <v>247</v>
      </c>
      <c r="E571" s="24" t="s">
        <v>761</v>
      </c>
      <c r="F571" s="24" t="s">
        <v>774</v>
      </c>
      <c r="G571" s="24" t="s">
        <v>775</v>
      </c>
      <c r="H571" s="24" t="s">
        <v>776</v>
      </c>
      <c r="I571" s="29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28"/>
    </row>
    <row r="572" spans="1:33" ht="45" x14ac:dyDescent="0.25">
      <c r="A572" s="1">
        <v>0</v>
      </c>
      <c r="B572" s="1">
        <v>0</v>
      </c>
      <c r="C572" s="1"/>
      <c r="D572" s="24">
        <v>248</v>
      </c>
      <c r="E572" s="24" t="s">
        <v>761</v>
      </c>
      <c r="F572" s="24" t="s">
        <v>777</v>
      </c>
      <c r="G572" s="24" t="s">
        <v>778</v>
      </c>
      <c r="H572" s="24" t="s">
        <v>779</v>
      </c>
      <c r="I572" s="29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28"/>
    </row>
    <row r="573" spans="1:33" ht="45" x14ac:dyDescent="0.25">
      <c r="A573" s="1">
        <v>0</v>
      </c>
      <c r="B573" s="1">
        <v>0</v>
      </c>
      <c r="C573" s="1"/>
      <c r="D573" s="24">
        <v>249</v>
      </c>
      <c r="E573" s="24" t="s">
        <v>761</v>
      </c>
      <c r="F573" s="24" t="s">
        <v>780</v>
      </c>
      <c r="G573" s="24" t="s">
        <v>781</v>
      </c>
      <c r="H573" s="24" t="s">
        <v>782</v>
      </c>
      <c r="I573" s="29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28"/>
    </row>
    <row r="574" spans="1:33" ht="60" x14ac:dyDescent="0.25">
      <c r="A574" s="1">
        <v>0</v>
      </c>
      <c r="B574" s="1">
        <v>0</v>
      </c>
      <c r="C574" s="1"/>
      <c r="D574" s="24">
        <v>250</v>
      </c>
      <c r="E574" s="24" t="s">
        <v>761</v>
      </c>
      <c r="F574" s="24" t="s">
        <v>783</v>
      </c>
      <c r="G574" s="24" t="s">
        <v>784</v>
      </c>
      <c r="H574" s="24" t="s">
        <v>785</v>
      </c>
      <c r="I574" s="29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28"/>
    </row>
    <row r="575" spans="1:33" ht="30" x14ac:dyDescent="0.25">
      <c r="A575" s="1">
        <v>0</v>
      </c>
      <c r="B575" s="1">
        <v>0</v>
      </c>
      <c r="C575" s="1"/>
      <c r="D575" s="24">
        <v>251</v>
      </c>
      <c r="E575" s="24" t="s">
        <v>761</v>
      </c>
      <c r="F575" s="24" t="s">
        <v>786</v>
      </c>
      <c r="G575" s="24" t="s">
        <v>786</v>
      </c>
      <c r="H575" s="24" t="s">
        <v>787</v>
      </c>
      <c r="I575" s="29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28"/>
    </row>
    <row r="576" spans="1:33" ht="45" x14ac:dyDescent="0.25">
      <c r="A576" s="1">
        <v>0</v>
      </c>
      <c r="B576" s="1">
        <v>0</v>
      </c>
      <c r="C576" s="1"/>
      <c r="D576" s="24">
        <v>252</v>
      </c>
      <c r="E576" s="24" t="s">
        <v>761</v>
      </c>
      <c r="F576" s="24" t="s">
        <v>788</v>
      </c>
      <c r="G576" s="24" t="s">
        <v>789</v>
      </c>
      <c r="H576" s="24" t="s">
        <v>790</v>
      </c>
      <c r="I576" s="29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28"/>
    </row>
    <row r="577" spans="1:33" ht="60" x14ac:dyDescent="0.25">
      <c r="A577" s="1">
        <v>0</v>
      </c>
      <c r="B577" s="1">
        <v>0</v>
      </c>
      <c r="C577" s="1"/>
      <c r="D577" s="24">
        <v>253</v>
      </c>
      <c r="E577" s="24" t="s">
        <v>761</v>
      </c>
      <c r="F577" s="24" t="s">
        <v>791</v>
      </c>
      <c r="G577" s="24" t="s">
        <v>792</v>
      </c>
      <c r="H577" s="24" t="s">
        <v>793</v>
      </c>
      <c r="I577" s="29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28"/>
    </row>
    <row r="578" spans="1:33" ht="60" x14ac:dyDescent="0.25">
      <c r="A578" s="1">
        <v>0</v>
      </c>
      <c r="B578" s="1">
        <v>0</v>
      </c>
      <c r="C578" s="1"/>
      <c r="D578" s="24">
        <v>254</v>
      </c>
      <c r="E578" s="24" t="s">
        <v>761</v>
      </c>
      <c r="F578" s="24" t="s">
        <v>794</v>
      </c>
      <c r="G578" s="24" t="s">
        <v>795</v>
      </c>
      <c r="H578" s="24" t="s">
        <v>796</v>
      </c>
      <c r="I578" s="29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28"/>
    </row>
    <row r="579" spans="1:33" ht="60" x14ac:dyDescent="0.25">
      <c r="A579" s="1">
        <v>0</v>
      </c>
      <c r="B579" s="1">
        <v>0</v>
      </c>
      <c r="C579" s="1"/>
      <c r="D579" s="24">
        <v>255</v>
      </c>
      <c r="E579" s="24" t="s">
        <v>761</v>
      </c>
      <c r="F579" s="24" t="s">
        <v>797</v>
      </c>
      <c r="G579" s="24" t="s">
        <v>798</v>
      </c>
      <c r="H579" s="24" t="s">
        <v>799</v>
      </c>
      <c r="I579" s="29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28"/>
    </row>
    <row r="580" spans="1:33" ht="60" x14ac:dyDescent="0.25">
      <c r="A580" s="1">
        <v>0</v>
      </c>
      <c r="B580" s="1">
        <v>0</v>
      </c>
      <c r="C580" s="1"/>
      <c r="D580" s="24">
        <v>256</v>
      </c>
      <c r="E580" s="24" t="s">
        <v>761</v>
      </c>
      <c r="F580" s="24" t="s">
        <v>800</v>
      </c>
      <c r="G580" s="24" t="s">
        <v>801</v>
      </c>
      <c r="H580" s="24" t="s">
        <v>802</v>
      </c>
      <c r="I580" s="29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28"/>
    </row>
    <row r="581" spans="1:33" ht="45" x14ac:dyDescent="0.25">
      <c r="A581" s="1">
        <v>0</v>
      </c>
      <c r="B581" s="1">
        <v>0</v>
      </c>
      <c r="C581" s="1"/>
      <c r="D581" s="24">
        <v>257</v>
      </c>
      <c r="E581" s="24" t="s">
        <v>761</v>
      </c>
      <c r="F581" s="24" t="s">
        <v>803</v>
      </c>
      <c r="G581" s="24" t="s">
        <v>804</v>
      </c>
      <c r="H581" s="24" t="s">
        <v>805</v>
      </c>
      <c r="I581" s="29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28"/>
    </row>
    <row r="582" spans="1:33" ht="60" x14ac:dyDescent="0.25">
      <c r="A582" s="1">
        <v>0</v>
      </c>
      <c r="B582" s="1">
        <v>0</v>
      </c>
      <c r="C582" s="1"/>
      <c r="D582" s="24">
        <v>258</v>
      </c>
      <c r="E582" s="24" t="s">
        <v>761</v>
      </c>
      <c r="F582" s="24" t="s">
        <v>806</v>
      </c>
      <c r="G582" s="24" t="s">
        <v>807</v>
      </c>
      <c r="H582" s="24" t="s">
        <v>808</v>
      </c>
      <c r="I582" s="29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28"/>
    </row>
    <row r="583" spans="1:33" ht="60" x14ac:dyDescent="0.25">
      <c r="A583" s="1">
        <v>0</v>
      </c>
      <c r="B583" s="1">
        <v>0</v>
      </c>
      <c r="C583" s="1"/>
      <c r="D583" s="24">
        <v>259</v>
      </c>
      <c r="E583" s="24" t="s">
        <v>761</v>
      </c>
      <c r="F583" s="24" t="s">
        <v>809</v>
      </c>
      <c r="G583" s="24" t="s">
        <v>810</v>
      </c>
      <c r="H583" s="24" t="s">
        <v>811</v>
      </c>
      <c r="I583" s="29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28"/>
    </row>
    <row r="584" spans="1:33" ht="60" x14ac:dyDescent="0.25">
      <c r="A584" s="1">
        <v>0</v>
      </c>
      <c r="B584" s="1">
        <v>0</v>
      </c>
      <c r="C584" s="1"/>
      <c r="D584" s="24">
        <v>260</v>
      </c>
      <c r="E584" s="24" t="s">
        <v>761</v>
      </c>
      <c r="F584" s="24" t="s">
        <v>812</v>
      </c>
      <c r="G584" s="24" t="s">
        <v>813</v>
      </c>
      <c r="H584" s="24" t="s">
        <v>814</v>
      </c>
      <c r="I584" s="29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28"/>
    </row>
    <row r="585" spans="1:33" ht="60" x14ac:dyDescent="0.25">
      <c r="A585" s="1">
        <v>0</v>
      </c>
      <c r="B585" s="1">
        <v>0</v>
      </c>
      <c r="C585" s="1"/>
      <c r="D585" s="24">
        <v>261</v>
      </c>
      <c r="E585" s="24" t="s">
        <v>761</v>
      </c>
      <c r="F585" s="24" t="s">
        <v>815</v>
      </c>
      <c r="G585" s="24" t="s">
        <v>816</v>
      </c>
      <c r="H585" s="24" t="s">
        <v>817</v>
      </c>
      <c r="I585" s="29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28"/>
    </row>
    <row r="586" spans="1:33" ht="60" x14ac:dyDescent="0.25">
      <c r="A586" s="1">
        <v>0</v>
      </c>
      <c r="B586" s="1">
        <v>0</v>
      </c>
      <c r="C586" s="1"/>
      <c r="D586" s="24">
        <v>262</v>
      </c>
      <c r="E586" s="24" t="s">
        <v>761</v>
      </c>
      <c r="F586" s="24" t="s">
        <v>818</v>
      </c>
      <c r="G586" s="24" t="s">
        <v>819</v>
      </c>
      <c r="H586" s="24" t="s">
        <v>820</v>
      </c>
      <c r="I586" s="29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28"/>
    </row>
    <row r="587" spans="1:33" ht="60" x14ac:dyDescent="0.25">
      <c r="A587" s="1">
        <v>0</v>
      </c>
      <c r="B587" s="1">
        <v>0</v>
      </c>
      <c r="C587" s="1"/>
      <c r="D587" s="24">
        <v>263</v>
      </c>
      <c r="E587" s="24" t="s">
        <v>761</v>
      </c>
      <c r="F587" s="24" t="s">
        <v>821</v>
      </c>
      <c r="G587" s="24" t="s">
        <v>822</v>
      </c>
      <c r="H587" s="24" t="s">
        <v>823</v>
      </c>
      <c r="I587" s="29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28"/>
    </row>
    <row r="588" spans="1:33" ht="45" x14ac:dyDescent="0.25">
      <c r="A588" s="1">
        <v>0</v>
      </c>
      <c r="B588" s="1">
        <v>0</v>
      </c>
      <c r="C588" s="1"/>
      <c r="D588" s="24">
        <v>264</v>
      </c>
      <c r="E588" s="24" t="s">
        <v>761</v>
      </c>
      <c r="F588" s="24" t="s">
        <v>824</v>
      </c>
      <c r="G588" s="24" t="s">
        <v>825</v>
      </c>
      <c r="H588" s="24" t="s">
        <v>826</v>
      </c>
      <c r="I588" s="29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28"/>
    </row>
    <row r="589" spans="1:33" ht="60" x14ac:dyDescent="0.25">
      <c r="A589" s="1">
        <v>0</v>
      </c>
      <c r="B589" s="1">
        <v>0</v>
      </c>
      <c r="C589" s="1"/>
      <c r="D589" s="24">
        <v>265</v>
      </c>
      <c r="E589" s="24" t="s">
        <v>761</v>
      </c>
      <c r="F589" s="24" t="s">
        <v>827</v>
      </c>
      <c r="G589" s="24" t="s">
        <v>828</v>
      </c>
      <c r="H589" s="24" t="s">
        <v>829</v>
      </c>
      <c r="I589" s="29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28"/>
    </row>
    <row r="590" spans="1:33" ht="60" x14ac:dyDescent="0.25">
      <c r="A590" s="1">
        <v>0</v>
      </c>
      <c r="B590" s="1">
        <v>0</v>
      </c>
      <c r="C590" s="1"/>
      <c r="D590" s="24">
        <v>266</v>
      </c>
      <c r="E590" s="24" t="s">
        <v>761</v>
      </c>
      <c r="F590" s="24" t="s">
        <v>830</v>
      </c>
      <c r="G590" s="24" t="s">
        <v>831</v>
      </c>
      <c r="H590" s="24" t="s">
        <v>832</v>
      </c>
      <c r="I590" s="29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28"/>
    </row>
    <row r="591" spans="1:33" ht="45" x14ac:dyDescent="0.25">
      <c r="A591" s="1">
        <v>0</v>
      </c>
      <c r="B591" s="1">
        <v>0</v>
      </c>
      <c r="C591" s="1"/>
      <c r="D591" s="24">
        <v>267</v>
      </c>
      <c r="E591" s="24" t="s">
        <v>761</v>
      </c>
      <c r="F591" s="24" t="s">
        <v>833</v>
      </c>
      <c r="G591" s="24" t="s">
        <v>834</v>
      </c>
      <c r="H591" s="24" t="s">
        <v>835</v>
      </c>
      <c r="I591" s="29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28"/>
    </row>
    <row r="592" spans="1:33" ht="45" x14ac:dyDescent="0.25">
      <c r="A592" s="1">
        <v>0</v>
      </c>
      <c r="B592" s="1">
        <v>0</v>
      </c>
      <c r="C592" s="1"/>
      <c r="D592" s="24">
        <v>268</v>
      </c>
      <c r="E592" s="24" t="s">
        <v>761</v>
      </c>
      <c r="F592" s="24" t="s">
        <v>836</v>
      </c>
      <c r="G592" s="24" t="s">
        <v>837</v>
      </c>
      <c r="H592" s="24" t="s">
        <v>838</v>
      </c>
      <c r="I592" s="29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28"/>
    </row>
    <row r="593" spans="1:33" ht="45" x14ac:dyDescent="0.25">
      <c r="A593" s="1">
        <v>0</v>
      </c>
      <c r="B593" s="1">
        <v>0</v>
      </c>
      <c r="C593" s="1"/>
      <c r="D593" s="24">
        <v>269</v>
      </c>
      <c r="E593" s="24" t="s">
        <v>761</v>
      </c>
      <c r="F593" s="24" t="s">
        <v>839</v>
      </c>
      <c r="G593" s="24" t="s">
        <v>840</v>
      </c>
      <c r="H593" s="24" t="s">
        <v>841</v>
      </c>
      <c r="I593" s="29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28"/>
    </row>
    <row r="594" spans="1:33" ht="60" x14ac:dyDescent="0.25">
      <c r="A594" s="1">
        <v>0</v>
      </c>
      <c r="B594" s="1">
        <v>0</v>
      </c>
      <c r="C594" s="1"/>
      <c r="D594" s="24">
        <v>270</v>
      </c>
      <c r="E594" s="24" t="s">
        <v>761</v>
      </c>
      <c r="F594" s="24" t="s">
        <v>842</v>
      </c>
      <c r="G594" s="24" t="s">
        <v>843</v>
      </c>
      <c r="H594" s="24" t="s">
        <v>844</v>
      </c>
      <c r="I594" s="29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28"/>
    </row>
    <row r="595" spans="1:33" ht="60" x14ac:dyDescent="0.25">
      <c r="A595" s="1">
        <v>0</v>
      </c>
      <c r="B595" s="1">
        <v>0</v>
      </c>
      <c r="C595" s="1"/>
      <c r="D595" s="24">
        <v>271</v>
      </c>
      <c r="E595" s="24" t="s">
        <v>761</v>
      </c>
      <c r="F595" s="24" t="s">
        <v>845</v>
      </c>
      <c r="G595" s="24" t="s">
        <v>846</v>
      </c>
      <c r="H595" s="24" t="s">
        <v>847</v>
      </c>
      <c r="I595" s="29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28"/>
    </row>
    <row r="596" spans="1:33" ht="60" x14ac:dyDescent="0.25">
      <c r="A596" s="1">
        <v>0</v>
      </c>
      <c r="B596" s="1">
        <v>0</v>
      </c>
      <c r="C596" s="1"/>
      <c r="D596" s="24">
        <v>272</v>
      </c>
      <c r="E596" s="24" t="s">
        <v>761</v>
      </c>
      <c r="F596" s="24" t="s">
        <v>848</v>
      </c>
      <c r="G596" s="24" t="s">
        <v>849</v>
      </c>
      <c r="H596" s="24" t="s">
        <v>850</v>
      </c>
      <c r="I596" s="29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28"/>
    </row>
    <row r="597" spans="1:33" ht="60" x14ac:dyDescent="0.25">
      <c r="A597" s="1">
        <v>0</v>
      </c>
      <c r="B597" s="1">
        <v>0</v>
      </c>
      <c r="C597" s="1"/>
      <c r="D597" s="24">
        <v>273</v>
      </c>
      <c r="E597" s="24" t="s">
        <v>761</v>
      </c>
      <c r="F597" s="24" t="s">
        <v>851</v>
      </c>
      <c r="G597" s="24" t="s">
        <v>852</v>
      </c>
      <c r="H597" s="24" t="s">
        <v>853</v>
      </c>
      <c r="I597" s="29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28"/>
    </row>
    <row r="598" spans="1:33" ht="60" x14ac:dyDescent="0.25">
      <c r="A598" s="1">
        <v>0</v>
      </c>
      <c r="B598" s="1">
        <v>0</v>
      </c>
      <c r="C598" s="1"/>
      <c r="D598" s="24">
        <v>274</v>
      </c>
      <c r="E598" s="24" t="s">
        <v>761</v>
      </c>
      <c r="F598" s="24" t="s">
        <v>854</v>
      </c>
      <c r="G598" s="24" t="s">
        <v>855</v>
      </c>
      <c r="H598" s="24" t="s">
        <v>856</v>
      </c>
      <c r="I598" s="29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28"/>
    </row>
    <row r="599" spans="1:33" ht="60" x14ac:dyDescent="0.25">
      <c r="A599" s="1">
        <v>0</v>
      </c>
      <c r="B599" s="1">
        <v>0</v>
      </c>
      <c r="C599" s="1"/>
      <c r="D599" s="24">
        <v>275</v>
      </c>
      <c r="E599" s="24" t="s">
        <v>761</v>
      </c>
      <c r="F599" s="24" t="s">
        <v>857</v>
      </c>
      <c r="G599" s="24" t="s">
        <v>858</v>
      </c>
      <c r="H599" s="24" t="s">
        <v>859</v>
      </c>
      <c r="I599" s="29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28"/>
    </row>
    <row r="600" spans="1:33" ht="60" x14ac:dyDescent="0.25">
      <c r="A600" s="1">
        <v>0</v>
      </c>
      <c r="B600" s="1">
        <v>0</v>
      </c>
      <c r="C600" s="1"/>
      <c r="D600" s="24">
        <v>276</v>
      </c>
      <c r="E600" s="24" t="s">
        <v>761</v>
      </c>
      <c r="F600" s="24" t="s">
        <v>860</v>
      </c>
      <c r="G600" s="24" t="s">
        <v>861</v>
      </c>
      <c r="H600" s="24" t="s">
        <v>862</v>
      </c>
      <c r="I600" s="29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28"/>
    </row>
    <row r="601" spans="1:33" ht="60" x14ac:dyDescent="0.25">
      <c r="A601" s="1">
        <v>0</v>
      </c>
      <c r="B601" s="1">
        <v>0</v>
      </c>
      <c r="C601" s="1"/>
      <c r="D601" s="24">
        <v>277</v>
      </c>
      <c r="E601" s="24" t="s">
        <v>761</v>
      </c>
      <c r="F601" s="24" t="s">
        <v>863</v>
      </c>
      <c r="G601" s="24" t="s">
        <v>864</v>
      </c>
      <c r="H601" s="24" t="s">
        <v>865</v>
      </c>
      <c r="I601" s="29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28"/>
    </row>
    <row r="602" spans="1:33" ht="60" x14ac:dyDescent="0.25">
      <c r="A602" s="1">
        <v>0</v>
      </c>
      <c r="B602" s="1">
        <v>0</v>
      </c>
      <c r="C602" s="1"/>
      <c r="D602" s="24">
        <v>278</v>
      </c>
      <c r="E602" s="24" t="s">
        <v>761</v>
      </c>
      <c r="F602" s="24" t="s">
        <v>866</v>
      </c>
      <c r="G602" s="24" t="s">
        <v>867</v>
      </c>
      <c r="H602" s="24" t="s">
        <v>868</v>
      </c>
      <c r="I602" s="29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28"/>
    </row>
    <row r="603" spans="1:33" ht="60" x14ac:dyDescent="0.25">
      <c r="A603" s="1">
        <v>0</v>
      </c>
      <c r="B603" s="1">
        <v>0</v>
      </c>
      <c r="C603" s="1"/>
      <c r="D603" s="24">
        <v>279</v>
      </c>
      <c r="E603" s="24" t="s">
        <v>761</v>
      </c>
      <c r="F603" s="24" t="s">
        <v>869</v>
      </c>
      <c r="G603" s="24" t="s">
        <v>870</v>
      </c>
      <c r="H603" s="24" t="s">
        <v>871</v>
      </c>
      <c r="I603" s="29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28"/>
    </row>
    <row r="604" spans="1:33" ht="45" x14ac:dyDescent="0.25">
      <c r="A604" s="1">
        <v>0</v>
      </c>
      <c r="B604" s="1">
        <v>0</v>
      </c>
      <c r="C604" s="1"/>
      <c r="D604" s="24">
        <v>280</v>
      </c>
      <c r="E604" s="24" t="s">
        <v>761</v>
      </c>
      <c r="F604" s="24" t="s">
        <v>872</v>
      </c>
      <c r="G604" s="24" t="s">
        <v>873</v>
      </c>
      <c r="H604" s="24" t="s">
        <v>874</v>
      </c>
      <c r="I604" s="29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28"/>
    </row>
    <row r="605" spans="1:33" ht="60" x14ac:dyDescent="0.25">
      <c r="A605" s="1">
        <v>0</v>
      </c>
      <c r="B605" s="1">
        <v>0</v>
      </c>
      <c r="C605" s="1"/>
      <c r="D605" s="24">
        <v>281</v>
      </c>
      <c r="E605" s="24" t="s">
        <v>761</v>
      </c>
      <c r="F605" s="24" t="s">
        <v>875</v>
      </c>
      <c r="G605" s="24" t="s">
        <v>876</v>
      </c>
      <c r="H605" s="24" t="s">
        <v>877</v>
      </c>
      <c r="I605" s="29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28"/>
    </row>
    <row r="606" spans="1:33" ht="45" x14ac:dyDescent="0.25">
      <c r="A606" s="1">
        <v>0</v>
      </c>
      <c r="B606" s="1">
        <v>0</v>
      </c>
      <c r="C606" s="1"/>
      <c r="D606" s="24">
        <v>1135</v>
      </c>
      <c r="E606" s="24" t="s">
        <v>761</v>
      </c>
      <c r="F606" s="24" t="s">
        <v>3427</v>
      </c>
      <c r="G606" s="24" t="s">
        <v>3428</v>
      </c>
      <c r="H606" s="24" t="s">
        <v>3429</v>
      </c>
      <c r="I606" s="29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28"/>
    </row>
    <row r="607" spans="1:33" ht="45" x14ac:dyDescent="0.25">
      <c r="A607" s="1">
        <v>0</v>
      </c>
      <c r="B607" s="1">
        <v>0</v>
      </c>
      <c r="C607" s="1"/>
      <c r="D607" s="24">
        <v>1171</v>
      </c>
      <c r="E607" s="24" t="s">
        <v>761</v>
      </c>
      <c r="F607" s="24" t="s">
        <v>3535</v>
      </c>
      <c r="G607" s="24" t="s">
        <v>3536</v>
      </c>
      <c r="H607" s="24" t="s">
        <v>3537</v>
      </c>
      <c r="I607" s="29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28"/>
    </row>
    <row r="608" spans="1:33" ht="45" x14ac:dyDescent="0.25">
      <c r="A608" s="1">
        <v>0</v>
      </c>
      <c r="B608" s="1">
        <v>0</v>
      </c>
      <c r="C608" s="1"/>
      <c r="D608" s="24">
        <v>1172</v>
      </c>
      <c r="E608" s="24" t="s">
        <v>761</v>
      </c>
      <c r="F608" s="24" t="s">
        <v>3538</v>
      </c>
      <c r="G608" s="24" t="s">
        <v>3539</v>
      </c>
      <c r="H608" s="24" t="s">
        <v>3540</v>
      </c>
      <c r="I608" s="29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28"/>
    </row>
    <row r="609" spans="1:33" ht="45" x14ac:dyDescent="0.25">
      <c r="A609" s="1">
        <v>0</v>
      </c>
      <c r="B609" s="1">
        <v>0</v>
      </c>
      <c r="C609" s="1"/>
      <c r="D609" s="24">
        <v>1173</v>
      </c>
      <c r="E609" s="24" t="s">
        <v>761</v>
      </c>
      <c r="F609" s="24" t="s">
        <v>3541</v>
      </c>
      <c r="G609" s="24" t="s">
        <v>3542</v>
      </c>
      <c r="H609" s="24" t="s">
        <v>3543</v>
      </c>
      <c r="I609" s="29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28"/>
    </row>
    <row r="610" spans="1:33" ht="45" x14ac:dyDescent="0.25">
      <c r="A610" s="1">
        <v>0</v>
      </c>
      <c r="B610" s="1">
        <v>0</v>
      </c>
      <c r="C610" s="1"/>
      <c r="D610" s="24">
        <v>1174</v>
      </c>
      <c r="E610" s="24" t="s">
        <v>761</v>
      </c>
      <c r="F610" s="24" t="s">
        <v>3544</v>
      </c>
      <c r="G610" s="24" t="s">
        <v>3545</v>
      </c>
      <c r="H610" s="24" t="s">
        <v>3546</v>
      </c>
      <c r="I610" s="29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28"/>
    </row>
    <row r="611" spans="1:33" ht="60" x14ac:dyDescent="0.25">
      <c r="A611" s="1">
        <v>0</v>
      </c>
      <c r="B611" s="1">
        <v>0</v>
      </c>
      <c r="C611" s="1"/>
      <c r="D611" s="24">
        <v>1175</v>
      </c>
      <c r="E611" s="24" t="s">
        <v>761</v>
      </c>
      <c r="F611" s="24" t="s">
        <v>3547</v>
      </c>
      <c r="G611" s="24" t="s">
        <v>3548</v>
      </c>
      <c r="H611" s="24" t="s">
        <v>3549</v>
      </c>
      <c r="I611" s="29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28"/>
    </row>
    <row r="612" spans="1:33" ht="45" x14ac:dyDescent="0.25">
      <c r="A612" s="1">
        <v>0</v>
      </c>
      <c r="B612" s="1">
        <v>0</v>
      </c>
      <c r="C612" s="1"/>
      <c r="D612" s="24">
        <v>1176</v>
      </c>
      <c r="E612" s="24" t="s">
        <v>761</v>
      </c>
      <c r="F612" s="24" t="s">
        <v>3550</v>
      </c>
      <c r="G612" s="24" t="s">
        <v>3551</v>
      </c>
      <c r="H612" s="24" t="s">
        <v>3552</v>
      </c>
      <c r="I612" s="29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28"/>
    </row>
    <row r="613" spans="1:33" ht="30" x14ac:dyDescent="0.25">
      <c r="A613" s="1">
        <v>0</v>
      </c>
      <c r="B613" s="1">
        <v>0</v>
      </c>
      <c r="C613" s="1"/>
      <c r="D613" s="24">
        <v>1177</v>
      </c>
      <c r="E613" s="24" t="s">
        <v>761</v>
      </c>
      <c r="F613" s="24" t="s">
        <v>3553</v>
      </c>
      <c r="G613" s="24" t="s">
        <v>3554</v>
      </c>
      <c r="H613" s="24" t="s">
        <v>3555</v>
      </c>
      <c r="I613" s="29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28"/>
    </row>
    <row r="614" spans="1:33" ht="45" x14ac:dyDescent="0.25">
      <c r="A614" s="1">
        <v>0</v>
      </c>
      <c r="B614" s="1">
        <v>0</v>
      </c>
      <c r="C614" s="1"/>
      <c r="D614" s="24">
        <v>1178</v>
      </c>
      <c r="E614" s="24" t="s">
        <v>761</v>
      </c>
      <c r="F614" s="24" t="s">
        <v>3556</v>
      </c>
      <c r="G614" s="24" t="s">
        <v>3557</v>
      </c>
      <c r="H614" s="24" t="s">
        <v>3558</v>
      </c>
      <c r="I614" s="29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28"/>
    </row>
    <row r="615" spans="1:33" ht="60" x14ac:dyDescent="0.25">
      <c r="A615" s="1">
        <v>0</v>
      </c>
      <c r="B615" s="1">
        <v>0</v>
      </c>
      <c r="C615" s="1"/>
      <c r="D615" s="24">
        <v>1179</v>
      </c>
      <c r="E615" s="24" t="s">
        <v>761</v>
      </c>
      <c r="F615" s="24" t="s">
        <v>3559</v>
      </c>
      <c r="G615" s="24" t="s">
        <v>3560</v>
      </c>
      <c r="H615" s="24" t="s">
        <v>3561</v>
      </c>
      <c r="I615" s="29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28"/>
    </row>
    <row r="616" spans="1:33" ht="30" x14ac:dyDescent="0.25">
      <c r="A616" s="1">
        <v>0</v>
      </c>
      <c r="B616" s="1">
        <v>0</v>
      </c>
      <c r="C616" s="1"/>
      <c r="D616" s="24">
        <v>282</v>
      </c>
      <c r="E616" s="24" t="s">
        <v>878</v>
      </c>
      <c r="F616" s="24" t="s">
        <v>879</v>
      </c>
      <c r="G616" s="24" t="s">
        <v>880</v>
      </c>
      <c r="H616" s="24" t="s">
        <v>881</v>
      </c>
      <c r="I616" s="29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28"/>
    </row>
    <row r="617" spans="1:33" ht="45" x14ac:dyDescent="0.25">
      <c r="A617" s="1">
        <v>0</v>
      </c>
      <c r="B617" s="1">
        <v>0</v>
      </c>
      <c r="C617" s="1"/>
      <c r="D617" s="24">
        <v>283</v>
      </c>
      <c r="E617" s="24" t="s">
        <v>878</v>
      </c>
      <c r="F617" s="24" t="s">
        <v>882</v>
      </c>
      <c r="G617" s="24" t="s">
        <v>883</v>
      </c>
      <c r="H617" s="24" t="s">
        <v>884</v>
      </c>
      <c r="I617" s="29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28"/>
    </row>
    <row r="618" spans="1:33" ht="30" x14ac:dyDescent="0.25">
      <c r="A618" s="1">
        <v>0</v>
      </c>
      <c r="B618" s="1">
        <v>0</v>
      </c>
      <c r="C618" s="1"/>
      <c r="D618" s="24">
        <v>284</v>
      </c>
      <c r="E618" s="24" t="s">
        <v>878</v>
      </c>
      <c r="F618" s="24" t="s">
        <v>885</v>
      </c>
      <c r="G618" s="24" t="s">
        <v>886</v>
      </c>
      <c r="H618" s="24" t="s">
        <v>887</v>
      </c>
      <c r="I618" s="29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28"/>
    </row>
    <row r="619" spans="1:33" ht="30" x14ac:dyDescent="0.25">
      <c r="A619" s="1">
        <v>0</v>
      </c>
      <c r="B619" s="1">
        <v>0</v>
      </c>
      <c r="C619" s="1"/>
      <c r="D619" s="24">
        <v>285</v>
      </c>
      <c r="E619" s="24" t="s">
        <v>878</v>
      </c>
      <c r="F619" s="24" t="s">
        <v>888</v>
      </c>
      <c r="G619" s="24" t="s">
        <v>889</v>
      </c>
      <c r="H619" s="24" t="s">
        <v>890</v>
      </c>
      <c r="I619" s="29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28"/>
    </row>
    <row r="620" spans="1:33" ht="30" x14ac:dyDescent="0.25">
      <c r="A620" s="1">
        <v>0</v>
      </c>
      <c r="B620" s="1">
        <v>0</v>
      </c>
      <c r="C620" s="1"/>
      <c r="D620" s="24">
        <v>286</v>
      </c>
      <c r="E620" s="24" t="s">
        <v>878</v>
      </c>
      <c r="F620" s="24" t="s">
        <v>891</v>
      </c>
      <c r="G620" s="24" t="s">
        <v>892</v>
      </c>
      <c r="H620" s="24" t="s">
        <v>893</v>
      </c>
      <c r="I620" s="29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28"/>
    </row>
    <row r="621" spans="1:33" ht="30" x14ac:dyDescent="0.25">
      <c r="A621" s="1">
        <v>0</v>
      </c>
      <c r="B621" s="1">
        <v>0</v>
      </c>
      <c r="C621" s="1"/>
      <c r="D621" s="24">
        <v>287</v>
      </c>
      <c r="E621" s="24" t="s">
        <v>878</v>
      </c>
      <c r="F621" s="24" t="s">
        <v>894</v>
      </c>
      <c r="G621" s="24" t="s">
        <v>895</v>
      </c>
      <c r="H621" s="24" t="s">
        <v>896</v>
      </c>
      <c r="I621" s="29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28"/>
    </row>
    <row r="622" spans="1:33" ht="30" x14ac:dyDescent="0.25">
      <c r="A622" s="1">
        <v>0</v>
      </c>
      <c r="B622" s="1">
        <v>0</v>
      </c>
      <c r="C622" s="1"/>
      <c r="D622" s="24">
        <v>288</v>
      </c>
      <c r="E622" s="24" t="s">
        <v>878</v>
      </c>
      <c r="F622" s="24" t="s">
        <v>897</v>
      </c>
      <c r="G622" s="24" t="s">
        <v>898</v>
      </c>
      <c r="H622" s="24" t="s">
        <v>899</v>
      </c>
      <c r="I622" s="29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28"/>
    </row>
    <row r="623" spans="1:33" ht="30" x14ac:dyDescent="0.25">
      <c r="A623" s="1">
        <v>0</v>
      </c>
      <c r="B623" s="1">
        <v>0</v>
      </c>
      <c r="C623" s="1"/>
      <c r="D623" s="24">
        <v>289</v>
      </c>
      <c r="E623" s="24" t="s">
        <v>878</v>
      </c>
      <c r="F623" s="24" t="s">
        <v>900</v>
      </c>
      <c r="G623" s="24" t="s">
        <v>901</v>
      </c>
      <c r="H623" s="24" t="s">
        <v>902</v>
      </c>
      <c r="I623" s="29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28"/>
    </row>
    <row r="624" spans="1:33" ht="45" x14ac:dyDescent="0.25">
      <c r="A624" s="1">
        <v>0</v>
      </c>
      <c r="B624" s="1">
        <v>0</v>
      </c>
      <c r="C624" s="1"/>
      <c r="D624" s="24">
        <v>290</v>
      </c>
      <c r="E624" s="24" t="s">
        <v>878</v>
      </c>
      <c r="F624" s="24" t="s">
        <v>903</v>
      </c>
      <c r="G624" s="24" t="s">
        <v>904</v>
      </c>
      <c r="H624" s="24" t="s">
        <v>905</v>
      </c>
      <c r="I624" s="29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28"/>
    </row>
    <row r="625" spans="1:33" ht="45" x14ac:dyDescent="0.25">
      <c r="A625" s="1">
        <v>0</v>
      </c>
      <c r="B625" s="1">
        <v>0</v>
      </c>
      <c r="C625" s="1"/>
      <c r="D625" s="24">
        <v>291</v>
      </c>
      <c r="E625" s="24" t="s">
        <v>878</v>
      </c>
      <c r="F625" s="24" t="s">
        <v>906</v>
      </c>
      <c r="G625" s="24" t="s">
        <v>907</v>
      </c>
      <c r="H625" s="24" t="s">
        <v>908</v>
      </c>
      <c r="I625" s="29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28"/>
    </row>
    <row r="626" spans="1:33" ht="45" x14ac:dyDescent="0.25">
      <c r="A626" s="1">
        <v>0</v>
      </c>
      <c r="B626" s="1">
        <v>0</v>
      </c>
      <c r="C626" s="1"/>
      <c r="D626" s="24">
        <v>1180</v>
      </c>
      <c r="E626" s="24" t="s">
        <v>878</v>
      </c>
      <c r="F626" s="24" t="s">
        <v>3562</v>
      </c>
      <c r="G626" s="24" t="s">
        <v>3563</v>
      </c>
      <c r="H626" s="24" t="s">
        <v>3564</v>
      </c>
      <c r="I626" s="29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28"/>
    </row>
    <row r="627" spans="1:33" ht="45" x14ac:dyDescent="0.25">
      <c r="A627" s="1">
        <v>0</v>
      </c>
      <c r="B627" s="1">
        <v>0</v>
      </c>
      <c r="C627" s="1"/>
      <c r="D627" s="24">
        <v>292</v>
      </c>
      <c r="E627" s="24" t="s">
        <v>909</v>
      </c>
      <c r="F627" s="24" t="s">
        <v>910</v>
      </c>
      <c r="G627" s="24" t="s">
        <v>911</v>
      </c>
      <c r="H627" s="24" t="s">
        <v>912</v>
      </c>
      <c r="I627" s="29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28"/>
    </row>
    <row r="628" spans="1:33" ht="60" x14ac:dyDescent="0.25">
      <c r="A628" s="1">
        <v>0</v>
      </c>
      <c r="B628" s="1">
        <v>0</v>
      </c>
      <c r="C628" s="1"/>
      <c r="D628" s="24">
        <v>293</v>
      </c>
      <c r="E628" s="24" t="s">
        <v>909</v>
      </c>
      <c r="F628" s="24" t="s">
        <v>913</v>
      </c>
      <c r="G628" s="24" t="s">
        <v>914</v>
      </c>
      <c r="H628" s="24" t="s">
        <v>915</v>
      </c>
      <c r="I628" s="29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28"/>
    </row>
    <row r="629" spans="1:33" ht="75" x14ac:dyDescent="0.25">
      <c r="A629" s="1">
        <v>0</v>
      </c>
      <c r="B629" s="1">
        <v>0</v>
      </c>
      <c r="C629" s="1"/>
      <c r="D629" s="24">
        <v>294</v>
      </c>
      <c r="E629" s="24" t="s">
        <v>909</v>
      </c>
      <c r="F629" s="24" t="s">
        <v>916</v>
      </c>
      <c r="G629" s="24" t="s">
        <v>917</v>
      </c>
      <c r="H629" s="24" t="s">
        <v>918</v>
      </c>
      <c r="I629" s="29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28"/>
    </row>
    <row r="630" spans="1:33" ht="60" x14ac:dyDescent="0.25">
      <c r="A630" s="1">
        <v>0</v>
      </c>
      <c r="B630" s="1">
        <v>0</v>
      </c>
      <c r="C630" s="1"/>
      <c r="D630" s="24">
        <v>295</v>
      </c>
      <c r="E630" s="24" t="s">
        <v>909</v>
      </c>
      <c r="F630" s="24" t="s">
        <v>919</v>
      </c>
      <c r="G630" s="24" t="s">
        <v>920</v>
      </c>
      <c r="H630" s="24" t="s">
        <v>921</v>
      </c>
      <c r="I630" s="29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28"/>
    </row>
    <row r="631" spans="1:33" ht="60" x14ac:dyDescent="0.25">
      <c r="A631" s="1">
        <v>0</v>
      </c>
      <c r="B631" s="1">
        <v>0</v>
      </c>
      <c r="C631" s="1"/>
      <c r="D631" s="24">
        <v>296</v>
      </c>
      <c r="E631" s="24" t="s">
        <v>909</v>
      </c>
      <c r="F631" s="24" t="s">
        <v>922</v>
      </c>
      <c r="G631" s="24" t="s">
        <v>923</v>
      </c>
      <c r="H631" s="24" t="s">
        <v>924</v>
      </c>
      <c r="I631" s="29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28"/>
    </row>
    <row r="632" spans="1:33" ht="60" x14ac:dyDescent="0.25">
      <c r="A632" s="1">
        <v>0</v>
      </c>
      <c r="B632" s="1">
        <v>0</v>
      </c>
      <c r="C632" s="1"/>
      <c r="D632" s="24">
        <v>297</v>
      </c>
      <c r="E632" s="24" t="s">
        <v>909</v>
      </c>
      <c r="F632" s="24" t="s">
        <v>925</v>
      </c>
      <c r="G632" s="24" t="s">
        <v>926</v>
      </c>
      <c r="H632" s="24" t="s">
        <v>927</v>
      </c>
      <c r="I632" s="29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28"/>
    </row>
    <row r="633" spans="1:33" ht="60" x14ac:dyDescent="0.25">
      <c r="A633" s="1">
        <v>0</v>
      </c>
      <c r="B633" s="1">
        <v>0</v>
      </c>
      <c r="C633" s="1"/>
      <c r="D633" s="24">
        <v>298</v>
      </c>
      <c r="E633" s="24" t="s">
        <v>909</v>
      </c>
      <c r="F633" s="24" t="s">
        <v>928</v>
      </c>
      <c r="G633" s="24" t="s">
        <v>929</v>
      </c>
      <c r="H633" s="24" t="s">
        <v>930</v>
      </c>
      <c r="I633" s="29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28"/>
    </row>
    <row r="634" spans="1:33" ht="60" x14ac:dyDescent="0.25">
      <c r="A634" s="1">
        <v>0</v>
      </c>
      <c r="B634" s="1">
        <v>0</v>
      </c>
      <c r="C634" s="1"/>
      <c r="D634" s="24">
        <v>299</v>
      </c>
      <c r="E634" s="24" t="s">
        <v>909</v>
      </c>
      <c r="F634" s="24" t="s">
        <v>931</v>
      </c>
      <c r="G634" s="24" t="s">
        <v>932</v>
      </c>
      <c r="H634" s="24" t="s">
        <v>933</v>
      </c>
      <c r="I634" s="29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28"/>
    </row>
    <row r="635" spans="1:33" ht="75" x14ac:dyDescent="0.25">
      <c r="A635" s="1">
        <v>0</v>
      </c>
      <c r="B635" s="1">
        <v>0</v>
      </c>
      <c r="C635" s="1"/>
      <c r="D635" s="24">
        <v>300</v>
      </c>
      <c r="E635" s="24" t="s">
        <v>909</v>
      </c>
      <c r="F635" s="24" t="s">
        <v>934</v>
      </c>
      <c r="G635" s="24" t="s">
        <v>935</v>
      </c>
      <c r="H635" s="24" t="s">
        <v>936</v>
      </c>
      <c r="I635" s="29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28"/>
    </row>
    <row r="636" spans="1:33" ht="75" x14ac:dyDescent="0.25">
      <c r="A636" s="1">
        <v>0</v>
      </c>
      <c r="B636" s="1">
        <v>0</v>
      </c>
      <c r="C636" s="1"/>
      <c r="D636" s="24">
        <v>301</v>
      </c>
      <c r="E636" s="24" t="s">
        <v>909</v>
      </c>
      <c r="F636" s="24" t="s">
        <v>937</v>
      </c>
      <c r="G636" s="24" t="s">
        <v>938</v>
      </c>
      <c r="H636" s="24" t="s">
        <v>939</v>
      </c>
      <c r="I636" s="29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28"/>
    </row>
    <row r="637" spans="1:33" ht="75" x14ac:dyDescent="0.25">
      <c r="A637" s="1">
        <v>0</v>
      </c>
      <c r="B637" s="1">
        <v>0</v>
      </c>
      <c r="C637" s="1"/>
      <c r="D637" s="24">
        <v>302</v>
      </c>
      <c r="E637" s="24" t="s">
        <v>909</v>
      </c>
      <c r="F637" s="24" t="s">
        <v>940</v>
      </c>
      <c r="G637" s="24" t="s">
        <v>941</v>
      </c>
      <c r="H637" s="24" t="s">
        <v>942</v>
      </c>
      <c r="I637" s="29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28"/>
    </row>
    <row r="638" spans="1:33" ht="45" x14ac:dyDescent="0.25">
      <c r="A638" s="1">
        <v>0</v>
      </c>
      <c r="B638" s="1">
        <v>0</v>
      </c>
      <c r="C638" s="1"/>
      <c r="D638" s="24">
        <v>303</v>
      </c>
      <c r="E638" s="24" t="s">
        <v>909</v>
      </c>
      <c r="F638" s="24" t="s">
        <v>943</v>
      </c>
      <c r="G638" s="24" t="s">
        <v>944</v>
      </c>
      <c r="H638" s="24" t="s">
        <v>945</v>
      </c>
      <c r="I638" s="29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28"/>
    </row>
    <row r="639" spans="1:33" ht="60" x14ac:dyDescent="0.25">
      <c r="A639" s="1">
        <v>0</v>
      </c>
      <c r="B639" s="1">
        <v>0</v>
      </c>
      <c r="C639" s="1"/>
      <c r="D639" s="24">
        <v>1311</v>
      </c>
      <c r="E639" s="24" t="s">
        <v>909</v>
      </c>
      <c r="F639" s="24" t="s">
        <v>3953</v>
      </c>
      <c r="G639" s="24" t="s">
        <v>3954</v>
      </c>
      <c r="H639" s="24" t="s">
        <v>3955</v>
      </c>
      <c r="I639" s="29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28"/>
    </row>
    <row r="640" spans="1:33" ht="60" x14ac:dyDescent="0.25">
      <c r="A640" s="1">
        <v>0</v>
      </c>
      <c r="B640" s="1">
        <v>0</v>
      </c>
      <c r="C640" s="1"/>
      <c r="D640" s="24">
        <v>1312</v>
      </c>
      <c r="E640" s="24" t="s">
        <v>909</v>
      </c>
      <c r="F640" s="24" t="s">
        <v>3956</v>
      </c>
      <c r="G640" s="24" t="s">
        <v>3957</v>
      </c>
      <c r="H640" s="24" t="s">
        <v>3958</v>
      </c>
      <c r="I640" s="29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28"/>
    </row>
    <row r="641" spans="1:33" ht="45" x14ac:dyDescent="0.25">
      <c r="A641" s="1">
        <v>0</v>
      </c>
      <c r="B641" s="1">
        <v>0</v>
      </c>
      <c r="C641" s="1"/>
      <c r="D641" s="24">
        <v>1313</v>
      </c>
      <c r="E641" s="24" t="s">
        <v>909</v>
      </c>
      <c r="F641" s="24" t="s">
        <v>3959</v>
      </c>
      <c r="G641" s="24" t="s">
        <v>3960</v>
      </c>
      <c r="H641" s="24" t="s">
        <v>3961</v>
      </c>
      <c r="I641" s="29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28"/>
    </row>
    <row r="642" spans="1:33" ht="45" x14ac:dyDescent="0.25">
      <c r="A642" s="1">
        <v>0</v>
      </c>
      <c r="B642" s="1">
        <v>0</v>
      </c>
      <c r="C642" s="1"/>
      <c r="D642" s="24">
        <v>304</v>
      </c>
      <c r="E642" s="24" t="s">
        <v>946</v>
      </c>
      <c r="F642" s="24" t="s">
        <v>947</v>
      </c>
      <c r="G642" s="24" t="s">
        <v>948</v>
      </c>
      <c r="H642" s="24" t="s">
        <v>949</v>
      </c>
      <c r="I642" s="29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28"/>
    </row>
    <row r="643" spans="1:33" ht="45" x14ac:dyDescent="0.25">
      <c r="A643" s="1">
        <v>0</v>
      </c>
      <c r="B643" s="1">
        <v>0</v>
      </c>
      <c r="C643" s="1"/>
      <c r="D643" s="24">
        <v>305</v>
      </c>
      <c r="E643" s="24" t="s">
        <v>946</v>
      </c>
      <c r="F643" s="24" t="s">
        <v>950</v>
      </c>
      <c r="G643" s="24" t="s">
        <v>951</v>
      </c>
      <c r="H643" s="24" t="s">
        <v>952</v>
      </c>
      <c r="I643" s="29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28"/>
    </row>
    <row r="644" spans="1:33" ht="45" x14ac:dyDescent="0.25">
      <c r="A644" s="1">
        <v>0</v>
      </c>
      <c r="B644" s="1">
        <v>0</v>
      </c>
      <c r="C644" s="1"/>
      <c r="D644" s="24">
        <v>306</v>
      </c>
      <c r="E644" s="24" t="s">
        <v>946</v>
      </c>
      <c r="F644" s="24" t="s">
        <v>953</v>
      </c>
      <c r="G644" s="24" t="s">
        <v>954</v>
      </c>
      <c r="H644" s="24" t="s">
        <v>955</v>
      </c>
      <c r="I644" s="29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28"/>
    </row>
    <row r="645" spans="1:33" ht="45" x14ac:dyDescent="0.25">
      <c r="A645" s="1">
        <v>0</v>
      </c>
      <c r="B645" s="1">
        <v>0</v>
      </c>
      <c r="C645" s="1"/>
      <c r="D645" s="24">
        <v>307</v>
      </c>
      <c r="E645" s="24" t="s">
        <v>946</v>
      </c>
      <c r="F645" s="24" t="s">
        <v>956</v>
      </c>
      <c r="G645" s="24" t="s">
        <v>957</v>
      </c>
      <c r="H645" s="24" t="s">
        <v>958</v>
      </c>
      <c r="I645" s="29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28"/>
    </row>
    <row r="646" spans="1:33" ht="45" x14ac:dyDescent="0.25">
      <c r="A646" s="1">
        <v>0</v>
      </c>
      <c r="B646" s="1">
        <v>0</v>
      </c>
      <c r="C646" s="1"/>
      <c r="D646" s="24">
        <v>308</v>
      </c>
      <c r="E646" s="24" t="s">
        <v>946</v>
      </c>
      <c r="F646" s="24" t="s">
        <v>959</v>
      </c>
      <c r="G646" s="24" t="s">
        <v>960</v>
      </c>
      <c r="H646" s="24" t="s">
        <v>961</v>
      </c>
      <c r="I646" s="29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28"/>
    </row>
    <row r="647" spans="1:33" ht="45" x14ac:dyDescent="0.25">
      <c r="A647" s="1">
        <v>0</v>
      </c>
      <c r="B647" s="1">
        <v>0</v>
      </c>
      <c r="C647" s="1"/>
      <c r="D647" s="24">
        <v>309</v>
      </c>
      <c r="E647" s="24" t="s">
        <v>946</v>
      </c>
      <c r="F647" s="24" t="s">
        <v>962</v>
      </c>
      <c r="G647" s="24" t="s">
        <v>963</v>
      </c>
      <c r="H647" s="24" t="s">
        <v>964</v>
      </c>
      <c r="I647" s="29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28"/>
    </row>
    <row r="648" spans="1:33" ht="60" x14ac:dyDescent="0.25">
      <c r="A648" s="1">
        <v>0</v>
      </c>
      <c r="B648" s="1">
        <v>0</v>
      </c>
      <c r="C648" s="1"/>
      <c r="D648" s="24">
        <v>310</v>
      </c>
      <c r="E648" s="24" t="s">
        <v>946</v>
      </c>
      <c r="F648" s="24" t="s">
        <v>965</v>
      </c>
      <c r="G648" s="24" t="s">
        <v>966</v>
      </c>
      <c r="H648" s="24" t="s">
        <v>967</v>
      </c>
      <c r="I648" s="29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28"/>
    </row>
    <row r="649" spans="1:33" ht="45" x14ac:dyDescent="0.25">
      <c r="A649" s="1">
        <v>0</v>
      </c>
      <c r="B649" s="1">
        <v>0</v>
      </c>
      <c r="C649" s="1"/>
      <c r="D649" s="24">
        <v>311</v>
      </c>
      <c r="E649" s="24" t="s">
        <v>946</v>
      </c>
      <c r="F649" s="24" t="s">
        <v>968</v>
      </c>
      <c r="G649" s="24" t="s">
        <v>969</v>
      </c>
      <c r="H649" s="24" t="s">
        <v>970</v>
      </c>
      <c r="I649" s="29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28"/>
    </row>
    <row r="650" spans="1:33" ht="60" x14ac:dyDescent="0.25">
      <c r="A650" s="1">
        <v>0</v>
      </c>
      <c r="B650" s="1">
        <v>0</v>
      </c>
      <c r="C650" s="1"/>
      <c r="D650" s="24">
        <v>312</v>
      </c>
      <c r="E650" s="24" t="s">
        <v>946</v>
      </c>
      <c r="F650" s="24" t="s">
        <v>971</v>
      </c>
      <c r="G650" s="24" t="s">
        <v>972</v>
      </c>
      <c r="H650" s="24" t="s">
        <v>973</v>
      </c>
      <c r="I650" s="29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28"/>
    </row>
    <row r="651" spans="1:33" ht="60" x14ac:dyDescent="0.25">
      <c r="A651" s="1">
        <v>0</v>
      </c>
      <c r="B651" s="1">
        <v>0</v>
      </c>
      <c r="C651" s="1"/>
      <c r="D651" s="24">
        <v>313</v>
      </c>
      <c r="E651" s="24" t="s">
        <v>946</v>
      </c>
      <c r="F651" s="24" t="s">
        <v>974</v>
      </c>
      <c r="G651" s="24" t="s">
        <v>975</v>
      </c>
      <c r="H651" s="24" t="s">
        <v>976</v>
      </c>
      <c r="I651" s="29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28"/>
    </row>
    <row r="652" spans="1:33" ht="60" x14ac:dyDescent="0.25">
      <c r="A652" s="1">
        <v>0</v>
      </c>
      <c r="B652" s="1">
        <v>0</v>
      </c>
      <c r="C652" s="1"/>
      <c r="D652" s="24">
        <v>314</v>
      </c>
      <c r="E652" s="24" t="s">
        <v>946</v>
      </c>
      <c r="F652" s="24" t="s">
        <v>977</v>
      </c>
      <c r="G652" s="24" t="s">
        <v>978</v>
      </c>
      <c r="H652" s="24" t="s">
        <v>979</v>
      </c>
      <c r="I652" s="29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28"/>
    </row>
    <row r="653" spans="1:33" ht="60" x14ac:dyDescent="0.25">
      <c r="A653" s="1">
        <v>0</v>
      </c>
      <c r="B653" s="1">
        <v>0</v>
      </c>
      <c r="C653" s="1"/>
      <c r="D653" s="24">
        <v>315</v>
      </c>
      <c r="E653" s="24" t="s">
        <v>946</v>
      </c>
      <c r="F653" s="24" t="s">
        <v>980</v>
      </c>
      <c r="G653" s="24" t="s">
        <v>981</v>
      </c>
      <c r="H653" s="24" t="s">
        <v>982</v>
      </c>
      <c r="I653" s="29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28"/>
    </row>
    <row r="654" spans="1:33" ht="60" x14ac:dyDescent="0.25">
      <c r="A654" s="1">
        <v>0</v>
      </c>
      <c r="B654" s="1">
        <v>0</v>
      </c>
      <c r="C654" s="1"/>
      <c r="D654" s="24">
        <v>316</v>
      </c>
      <c r="E654" s="24" t="s">
        <v>946</v>
      </c>
      <c r="F654" s="24" t="s">
        <v>983</v>
      </c>
      <c r="G654" s="24" t="s">
        <v>984</v>
      </c>
      <c r="H654" s="24" t="s">
        <v>985</v>
      </c>
      <c r="I654" s="29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28"/>
    </row>
    <row r="655" spans="1:33" ht="45" x14ac:dyDescent="0.25">
      <c r="A655" s="1">
        <v>0</v>
      </c>
      <c r="B655" s="1">
        <v>0</v>
      </c>
      <c r="C655" s="1"/>
      <c r="D655" s="24">
        <v>317</v>
      </c>
      <c r="E655" s="24" t="s">
        <v>946</v>
      </c>
      <c r="F655" s="24" t="s">
        <v>986</v>
      </c>
      <c r="G655" s="24" t="s">
        <v>987</v>
      </c>
      <c r="H655" s="24" t="s">
        <v>988</v>
      </c>
      <c r="I655" s="29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28"/>
    </row>
    <row r="656" spans="1:33" ht="60" x14ac:dyDescent="0.25">
      <c r="A656" s="1">
        <v>0</v>
      </c>
      <c r="B656" s="1">
        <v>0</v>
      </c>
      <c r="C656" s="1"/>
      <c r="D656" s="24">
        <v>318</v>
      </c>
      <c r="E656" s="24" t="s">
        <v>946</v>
      </c>
      <c r="F656" s="24" t="s">
        <v>989</v>
      </c>
      <c r="G656" s="24" t="s">
        <v>990</v>
      </c>
      <c r="H656" s="24" t="s">
        <v>991</v>
      </c>
      <c r="I656" s="29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28"/>
    </row>
    <row r="657" spans="1:33" ht="60" x14ac:dyDescent="0.25">
      <c r="A657" s="1">
        <v>0</v>
      </c>
      <c r="B657" s="1">
        <v>0</v>
      </c>
      <c r="C657" s="1"/>
      <c r="D657" s="24">
        <v>319</v>
      </c>
      <c r="E657" s="24" t="s">
        <v>946</v>
      </c>
      <c r="F657" s="24" t="s">
        <v>992</v>
      </c>
      <c r="G657" s="24" t="s">
        <v>993</v>
      </c>
      <c r="H657" s="24" t="s">
        <v>994</v>
      </c>
      <c r="I657" s="29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28"/>
    </row>
    <row r="658" spans="1:33" ht="60" x14ac:dyDescent="0.25">
      <c r="A658" s="1">
        <v>0</v>
      </c>
      <c r="B658" s="1">
        <v>0</v>
      </c>
      <c r="C658" s="1"/>
      <c r="D658" s="24">
        <v>320</v>
      </c>
      <c r="E658" s="24" t="s">
        <v>946</v>
      </c>
      <c r="F658" s="24" t="s">
        <v>995</v>
      </c>
      <c r="G658" s="24" t="s">
        <v>996</v>
      </c>
      <c r="H658" s="24" t="s">
        <v>997</v>
      </c>
      <c r="I658" s="29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28"/>
    </row>
    <row r="659" spans="1:33" ht="60" x14ac:dyDescent="0.25">
      <c r="A659" s="1">
        <v>0</v>
      </c>
      <c r="B659" s="1">
        <v>0</v>
      </c>
      <c r="C659" s="1"/>
      <c r="D659" s="24">
        <v>321</v>
      </c>
      <c r="E659" s="24" t="s">
        <v>946</v>
      </c>
      <c r="F659" s="24" t="s">
        <v>998</v>
      </c>
      <c r="G659" s="24" t="s">
        <v>999</v>
      </c>
      <c r="H659" s="24" t="s">
        <v>1000</v>
      </c>
      <c r="I659" s="29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28"/>
    </row>
    <row r="660" spans="1:33" ht="60" x14ac:dyDescent="0.25">
      <c r="A660" s="1">
        <v>0</v>
      </c>
      <c r="B660" s="1">
        <v>0</v>
      </c>
      <c r="C660" s="1"/>
      <c r="D660" s="24">
        <v>1314</v>
      </c>
      <c r="E660" s="24" t="s">
        <v>946</v>
      </c>
      <c r="F660" s="24" t="s">
        <v>3962</v>
      </c>
      <c r="G660" s="24" t="s">
        <v>3963</v>
      </c>
      <c r="H660" s="24" t="s">
        <v>3964</v>
      </c>
      <c r="I660" s="29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28"/>
    </row>
    <row r="661" spans="1:33" ht="60" x14ac:dyDescent="0.25">
      <c r="A661" s="1">
        <v>0</v>
      </c>
      <c r="B661" s="1">
        <v>0</v>
      </c>
      <c r="C661" s="1"/>
      <c r="D661" s="24">
        <v>1315</v>
      </c>
      <c r="E661" s="24" t="s">
        <v>946</v>
      </c>
      <c r="F661" s="24" t="s">
        <v>3965</v>
      </c>
      <c r="G661" s="24" t="s">
        <v>3966</v>
      </c>
      <c r="H661" s="24" t="s">
        <v>3967</v>
      </c>
      <c r="I661" s="29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28"/>
    </row>
    <row r="662" spans="1:33" ht="60" x14ac:dyDescent="0.25">
      <c r="A662" s="1">
        <v>0</v>
      </c>
      <c r="B662" s="1">
        <v>0</v>
      </c>
      <c r="C662" s="1"/>
      <c r="D662" s="24">
        <v>1316</v>
      </c>
      <c r="E662" s="24" t="s">
        <v>946</v>
      </c>
      <c r="F662" s="24" t="s">
        <v>3968</v>
      </c>
      <c r="G662" s="24" t="s">
        <v>3969</v>
      </c>
      <c r="H662" s="24" t="s">
        <v>3970</v>
      </c>
      <c r="I662" s="29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28"/>
    </row>
    <row r="663" spans="1:33" ht="60" x14ac:dyDescent="0.25">
      <c r="A663" s="1">
        <v>0</v>
      </c>
      <c r="B663" s="1">
        <v>0</v>
      </c>
      <c r="C663" s="1"/>
      <c r="D663" s="24">
        <v>1317</v>
      </c>
      <c r="E663" s="24" t="s">
        <v>946</v>
      </c>
      <c r="F663" s="24" t="s">
        <v>3971</v>
      </c>
      <c r="G663" s="24" t="s">
        <v>3972</v>
      </c>
      <c r="H663" s="24" t="s">
        <v>3973</v>
      </c>
      <c r="I663" s="29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28"/>
    </row>
    <row r="664" spans="1:33" ht="60" x14ac:dyDescent="0.25">
      <c r="A664" s="1">
        <v>0</v>
      </c>
      <c r="B664" s="1">
        <v>0</v>
      </c>
      <c r="C664" s="1"/>
      <c r="D664" s="24">
        <v>1318</v>
      </c>
      <c r="E664" s="24" t="s">
        <v>946</v>
      </c>
      <c r="F664" s="24" t="s">
        <v>3974</v>
      </c>
      <c r="G664" s="24" t="s">
        <v>3975</v>
      </c>
      <c r="H664" s="24" t="s">
        <v>3976</v>
      </c>
      <c r="I664" s="29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28"/>
    </row>
    <row r="665" spans="1:33" ht="60" x14ac:dyDescent="0.25">
      <c r="A665" s="1">
        <v>0</v>
      </c>
      <c r="B665" s="1">
        <v>0</v>
      </c>
      <c r="C665" s="1"/>
      <c r="D665" s="24">
        <v>1319</v>
      </c>
      <c r="E665" s="24" t="s">
        <v>946</v>
      </c>
      <c r="F665" s="24" t="s">
        <v>3977</v>
      </c>
      <c r="G665" s="24" t="s">
        <v>3978</v>
      </c>
      <c r="H665" s="24" t="s">
        <v>3979</v>
      </c>
      <c r="I665" s="29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28"/>
    </row>
    <row r="666" spans="1:33" ht="60" x14ac:dyDescent="0.25">
      <c r="A666" s="1">
        <v>0</v>
      </c>
      <c r="B666" s="1">
        <v>0</v>
      </c>
      <c r="C666" s="1"/>
      <c r="D666" s="24">
        <v>1320</v>
      </c>
      <c r="E666" s="24" t="s">
        <v>946</v>
      </c>
      <c r="F666" s="24" t="s">
        <v>3980</v>
      </c>
      <c r="G666" s="24" t="s">
        <v>3981</v>
      </c>
      <c r="H666" s="24" t="s">
        <v>3982</v>
      </c>
      <c r="I666" s="29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28"/>
    </row>
    <row r="667" spans="1:33" ht="60" x14ac:dyDescent="0.25">
      <c r="A667" s="1">
        <v>0</v>
      </c>
      <c r="B667" s="1">
        <v>0</v>
      </c>
      <c r="C667" s="1"/>
      <c r="D667" s="24">
        <v>1321</v>
      </c>
      <c r="E667" s="24" t="s">
        <v>946</v>
      </c>
      <c r="F667" s="24" t="s">
        <v>3983</v>
      </c>
      <c r="G667" s="24" t="s">
        <v>3984</v>
      </c>
      <c r="H667" s="24" t="s">
        <v>3985</v>
      </c>
      <c r="I667" s="29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28"/>
    </row>
    <row r="668" spans="1:33" ht="60" x14ac:dyDescent="0.25">
      <c r="A668" s="1">
        <v>0</v>
      </c>
      <c r="B668" s="1">
        <v>0</v>
      </c>
      <c r="C668" s="1"/>
      <c r="D668" s="24">
        <v>1322</v>
      </c>
      <c r="E668" s="24" t="s">
        <v>946</v>
      </c>
      <c r="F668" s="24" t="s">
        <v>3986</v>
      </c>
      <c r="G668" s="24" t="s">
        <v>3987</v>
      </c>
      <c r="H668" s="24" t="s">
        <v>3988</v>
      </c>
      <c r="I668" s="29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28"/>
    </row>
    <row r="669" spans="1:33" ht="60" x14ac:dyDescent="0.25">
      <c r="A669" s="1">
        <v>0</v>
      </c>
      <c r="B669" s="1">
        <v>0</v>
      </c>
      <c r="C669" s="1"/>
      <c r="D669" s="24">
        <v>1323</v>
      </c>
      <c r="E669" s="24" t="s">
        <v>946</v>
      </c>
      <c r="F669" s="24" t="s">
        <v>3989</v>
      </c>
      <c r="G669" s="24" t="s">
        <v>3990</v>
      </c>
      <c r="H669" s="24" t="s">
        <v>3991</v>
      </c>
      <c r="I669" s="29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28"/>
    </row>
    <row r="670" spans="1:33" ht="60" x14ac:dyDescent="0.25">
      <c r="A670" s="1">
        <v>0</v>
      </c>
      <c r="B670" s="1">
        <v>0</v>
      </c>
      <c r="C670" s="1"/>
      <c r="D670" s="24">
        <v>1324</v>
      </c>
      <c r="E670" s="24" t="s">
        <v>946</v>
      </c>
      <c r="F670" s="24" t="s">
        <v>3992</v>
      </c>
      <c r="G670" s="24" t="s">
        <v>3993</v>
      </c>
      <c r="H670" s="24" t="s">
        <v>3994</v>
      </c>
      <c r="I670" s="29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28"/>
    </row>
    <row r="671" spans="1:33" ht="60" x14ac:dyDescent="0.25">
      <c r="A671" s="1">
        <v>0</v>
      </c>
      <c r="B671" s="1">
        <v>0</v>
      </c>
      <c r="C671" s="1"/>
      <c r="D671" s="24">
        <v>1325</v>
      </c>
      <c r="E671" s="24" t="s">
        <v>946</v>
      </c>
      <c r="F671" s="24" t="s">
        <v>3995</v>
      </c>
      <c r="G671" s="24" t="s">
        <v>3996</v>
      </c>
      <c r="H671" s="24" t="s">
        <v>3997</v>
      </c>
      <c r="I671" s="29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28"/>
    </row>
    <row r="672" spans="1:33" ht="60" x14ac:dyDescent="0.25">
      <c r="A672" s="1">
        <v>0</v>
      </c>
      <c r="B672" s="1">
        <v>0</v>
      </c>
      <c r="C672" s="1"/>
      <c r="D672" s="24">
        <v>1326</v>
      </c>
      <c r="E672" s="24" t="s">
        <v>946</v>
      </c>
      <c r="F672" s="24" t="s">
        <v>3998</v>
      </c>
      <c r="G672" s="24" t="s">
        <v>3999</v>
      </c>
      <c r="H672" s="24" t="s">
        <v>4000</v>
      </c>
      <c r="I672" s="29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28"/>
    </row>
    <row r="673" spans="1:33" ht="60" x14ac:dyDescent="0.25">
      <c r="A673" s="1">
        <v>0</v>
      </c>
      <c r="B673" s="1">
        <v>0</v>
      </c>
      <c r="C673" s="1"/>
      <c r="D673" s="24">
        <v>1327</v>
      </c>
      <c r="E673" s="24" t="s">
        <v>946</v>
      </c>
      <c r="F673" s="24" t="s">
        <v>4001</v>
      </c>
      <c r="G673" s="24" t="s">
        <v>4002</v>
      </c>
      <c r="H673" s="24" t="s">
        <v>4003</v>
      </c>
      <c r="I673" s="29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  <c r="AC673" s="30"/>
      <c r="AD673" s="30"/>
      <c r="AE673" s="30"/>
      <c r="AF673" s="30"/>
      <c r="AG673" s="28"/>
    </row>
    <row r="674" spans="1:33" ht="60" x14ac:dyDescent="0.25">
      <c r="A674" s="1">
        <v>0</v>
      </c>
      <c r="B674" s="1">
        <v>0</v>
      </c>
      <c r="C674" s="1"/>
      <c r="D674" s="24">
        <v>1328</v>
      </c>
      <c r="E674" s="24" t="s">
        <v>946</v>
      </c>
      <c r="F674" s="24" t="s">
        <v>4004</v>
      </c>
      <c r="G674" s="24" t="s">
        <v>4005</v>
      </c>
      <c r="H674" s="24" t="s">
        <v>4006</v>
      </c>
      <c r="I674" s="29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  <c r="AF674" s="30"/>
      <c r="AG674" s="28"/>
    </row>
    <row r="675" spans="1:33" ht="60" x14ac:dyDescent="0.25">
      <c r="A675" s="1">
        <v>0</v>
      </c>
      <c r="B675" s="1">
        <v>0</v>
      </c>
      <c r="C675" s="1"/>
      <c r="D675" s="24">
        <v>1329</v>
      </c>
      <c r="E675" s="24" t="s">
        <v>946</v>
      </c>
      <c r="F675" s="24" t="s">
        <v>4007</v>
      </c>
      <c r="G675" s="24" t="s">
        <v>4008</v>
      </c>
      <c r="H675" s="24" t="s">
        <v>4009</v>
      </c>
      <c r="I675" s="29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  <c r="AF675" s="30"/>
      <c r="AG675" s="28"/>
    </row>
    <row r="676" spans="1:33" ht="60" x14ac:dyDescent="0.25">
      <c r="A676" s="1">
        <v>0</v>
      </c>
      <c r="B676" s="1">
        <v>0</v>
      </c>
      <c r="C676" s="1"/>
      <c r="D676" s="24">
        <v>1330</v>
      </c>
      <c r="E676" s="24" t="s">
        <v>946</v>
      </c>
      <c r="F676" s="24" t="s">
        <v>4010</v>
      </c>
      <c r="G676" s="24" t="s">
        <v>4011</v>
      </c>
      <c r="H676" s="24" t="s">
        <v>4012</v>
      </c>
      <c r="I676" s="29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  <c r="AF676" s="30"/>
      <c r="AG676" s="28"/>
    </row>
    <row r="677" spans="1:33" ht="60" x14ac:dyDescent="0.25">
      <c r="A677" s="1">
        <v>0</v>
      </c>
      <c r="B677" s="1">
        <v>0</v>
      </c>
      <c r="C677" s="1"/>
      <c r="D677" s="24">
        <v>1331</v>
      </c>
      <c r="E677" s="24" t="s">
        <v>946</v>
      </c>
      <c r="F677" s="24" t="s">
        <v>4013</v>
      </c>
      <c r="G677" s="24" t="s">
        <v>4014</v>
      </c>
      <c r="H677" s="24" t="s">
        <v>4015</v>
      </c>
      <c r="I677" s="29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28"/>
    </row>
    <row r="678" spans="1:33" ht="45" x14ac:dyDescent="0.25">
      <c r="A678" s="1">
        <v>0</v>
      </c>
      <c r="B678" s="1">
        <v>0</v>
      </c>
      <c r="C678" s="1"/>
      <c r="D678" s="24">
        <v>380</v>
      </c>
      <c r="E678" s="24" t="s">
        <v>1168</v>
      </c>
      <c r="F678" s="24" t="s">
        <v>1169</v>
      </c>
      <c r="G678" s="24" t="s">
        <v>1170</v>
      </c>
      <c r="H678" s="24" t="s">
        <v>1171</v>
      </c>
      <c r="I678" s="29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  <c r="AF678" s="30"/>
      <c r="AG678" s="28"/>
    </row>
    <row r="679" spans="1:33" ht="45" x14ac:dyDescent="0.25">
      <c r="A679" s="1">
        <v>0</v>
      </c>
      <c r="B679" s="1">
        <v>0</v>
      </c>
      <c r="C679" s="1"/>
      <c r="D679" s="24">
        <v>381</v>
      </c>
      <c r="E679" s="24" t="s">
        <v>1168</v>
      </c>
      <c r="F679" s="24" t="s">
        <v>1172</v>
      </c>
      <c r="G679" s="24" t="s">
        <v>1173</v>
      </c>
      <c r="H679" s="24" t="s">
        <v>1174</v>
      </c>
      <c r="I679" s="29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28"/>
    </row>
    <row r="680" spans="1:33" ht="45" x14ac:dyDescent="0.25">
      <c r="A680" s="1">
        <v>0</v>
      </c>
      <c r="B680" s="1">
        <v>0</v>
      </c>
      <c r="C680" s="1"/>
      <c r="D680" s="24">
        <v>382</v>
      </c>
      <c r="E680" s="24" t="s">
        <v>1168</v>
      </c>
      <c r="F680" s="24" t="s">
        <v>1175</v>
      </c>
      <c r="G680" s="24" t="s">
        <v>1176</v>
      </c>
      <c r="H680" s="24" t="s">
        <v>1177</v>
      </c>
      <c r="I680" s="29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28"/>
    </row>
    <row r="681" spans="1:33" ht="45" x14ac:dyDescent="0.25">
      <c r="A681" s="1">
        <v>0</v>
      </c>
      <c r="B681" s="1">
        <v>0</v>
      </c>
      <c r="C681" s="1"/>
      <c r="D681" s="24">
        <v>383</v>
      </c>
      <c r="E681" s="24" t="s">
        <v>1168</v>
      </c>
      <c r="F681" s="24" t="s">
        <v>1178</v>
      </c>
      <c r="G681" s="24" t="s">
        <v>1179</v>
      </c>
      <c r="H681" s="24" t="s">
        <v>1180</v>
      </c>
      <c r="I681" s="29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28"/>
    </row>
    <row r="682" spans="1:33" ht="45" x14ac:dyDescent="0.25">
      <c r="A682" s="1">
        <v>0</v>
      </c>
      <c r="B682" s="1">
        <v>0</v>
      </c>
      <c r="C682" s="1"/>
      <c r="D682" s="24">
        <v>384</v>
      </c>
      <c r="E682" s="24" t="s">
        <v>1168</v>
      </c>
      <c r="F682" s="24" t="s">
        <v>1181</v>
      </c>
      <c r="G682" s="24" t="s">
        <v>1182</v>
      </c>
      <c r="H682" s="24" t="s">
        <v>1183</v>
      </c>
      <c r="I682" s="29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28"/>
    </row>
    <row r="683" spans="1:33" ht="45" x14ac:dyDescent="0.25">
      <c r="A683" s="1">
        <v>0</v>
      </c>
      <c r="B683" s="1">
        <v>0</v>
      </c>
      <c r="C683" s="1"/>
      <c r="D683" s="24">
        <v>385</v>
      </c>
      <c r="E683" s="24" t="s">
        <v>1168</v>
      </c>
      <c r="F683" s="24" t="s">
        <v>1184</v>
      </c>
      <c r="G683" s="24" t="s">
        <v>1185</v>
      </c>
      <c r="H683" s="24" t="s">
        <v>1186</v>
      </c>
      <c r="I683" s="29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28"/>
    </row>
    <row r="684" spans="1:33" ht="45" x14ac:dyDescent="0.25">
      <c r="A684" s="1">
        <v>0</v>
      </c>
      <c r="B684" s="1">
        <v>0</v>
      </c>
      <c r="C684" s="1"/>
      <c r="D684" s="24">
        <v>386</v>
      </c>
      <c r="E684" s="24" t="s">
        <v>1168</v>
      </c>
      <c r="F684" s="24" t="s">
        <v>1187</v>
      </c>
      <c r="G684" s="24" t="s">
        <v>1188</v>
      </c>
      <c r="H684" s="24" t="s">
        <v>1189</v>
      </c>
      <c r="I684" s="29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28"/>
    </row>
    <row r="685" spans="1:33" ht="45" x14ac:dyDescent="0.25">
      <c r="A685" s="1">
        <v>0</v>
      </c>
      <c r="B685" s="1">
        <v>0</v>
      </c>
      <c r="C685" s="1"/>
      <c r="D685" s="24">
        <v>387</v>
      </c>
      <c r="E685" s="24" t="s">
        <v>1168</v>
      </c>
      <c r="F685" s="24" t="s">
        <v>1190</v>
      </c>
      <c r="G685" s="24" t="s">
        <v>1191</v>
      </c>
      <c r="H685" s="24" t="s">
        <v>1192</v>
      </c>
      <c r="I685" s="29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28"/>
    </row>
    <row r="686" spans="1:33" ht="45" x14ac:dyDescent="0.25">
      <c r="A686" s="1">
        <v>0</v>
      </c>
      <c r="B686" s="1">
        <v>0</v>
      </c>
      <c r="C686" s="1"/>
      <c r="D686" s="24">
        <v>388</v>
      </c>
      <c r="E686" s="24" t="s">
        <v>1168</v>
      </c>
      <c r="F686" s="24" t="s">
        <v>1193</v>
      </c>
      <c r="G686" s="24" t="s">
        <v>1194</v>
      </c>
      <c r="H686" s="24" t="s">
        <v>1195</v>
      </c>
      <c r="I686" s="29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28"/>
    </row>
    <row r="687" spans="1:33" ht="45" x14ac:dyDescent="0.25">
      <c r="A687" s="1">
        <v>0</v>
      </c>
      <c r="B687" s="1">
        <v>0</v>
      </c>
      <c r="C687" s="1"/>
      <c r="D687" s="24">
        <v>389</v>
      </c>
      <c r="E687" s="24" t="s">
        <v>1168</v>
      </c>
      <c r="F687" s="24" t="s">
        <v>1196</v>
      </c>
      <c r="G687" s="24" t="s">
        <v>1197</v>
      </c>
      <c r="H687" s="24" t="s">
        <v>1198</v>
      </c>
      <c r="I687" s="29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28"/>
    </row>
    <row r="688" spans="1:33" ht="45" x14ac:dyDescent="0.25">
      <c r="A688" s="1">
        <v>0</v>
      </c>
      <c r="B688" s="1">
        <v>0</v>
      </c>
      <c r="C688" s="1"/>
      <c r="D688" s="24">
        <v>390</v>
      </c>
      <c r="E688" s="24" t="s">
        <v>1168</v>
      </c>
      <c r="F688" s="24" t="s">
        <v>1199</v>
      </c>
      <c r="G688" s="24" t="s">
        <v>1200</v>
      </c>
      <c r="H688" s="24" t="s">
        <v>1201</v>
      </c>
      <c r="I688" s="29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28"/>
    </row>
    <row r="689" spans="1:33" ht="45" x14ac:dyDescent="0.25">
      <c r="A689" s="1">
        <v>0</v>
      </c>
      <c r="B689" s="1">
        <v>0</v>
      </c>
      <c r="C689" s="1"/>
      <c r="D689" s="24">
        <v>391</v>
      </c>
      <c r="E689" s="24" t="s">
        <v>1168</v>
      </c>
      <c r="F689" s="24" t="s">
        <v>1202</v>
      </c>
      <c r="G689" s="24" t="s">
        <v>1203</v>
      </c>
      <c r="H689" s="24" t="s">
        <v>1204</v>
      </c>
      <c r="I689" s="29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28"/>
    </row>
    <row r="690" spans="1:33" ht="45" x14ac:dyDescent="0.25">
      <c r="A690" s="1">
        <v>0</v>
      </c>
      <c r="B690" s="1">
        <v>0</v>
      </c>
      <c r="C690" s="1"/>
      <c r="D690" s="24">
        <v>392</v>
      </c>
      <c r="E690" s="24" t="s">
        <v>1168</v>
      </c>
      <c r="F690" s="24" t="s">
        <v>1205</v>
      </c>
      <c r="G690" s="24" t="s">
        <v>1206</v>
      </c>
      <c r="H690" s="24" t="s">
        <v>1207</v>
      </c>
      <c r="I690" s="29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28"/>
    </row>
    <row r="691" spans="1:33" ht="45" x14ac:dyDescent="0.25">
      <c r="A691" s="1">
        <v>0</v>
      </c>
      <c r="B691" s="1">
        <v>0</v>
      </c>
      <c r="C691" s="1"/>
      <c r="D691" s="24">
        <v>393</v>
      </c>
      <c r="E691" s="24" t="s">
        <v>1168</v>
      </c>
      <c r="F691" s="24" t="s">
        <v>1208</v>
      </c>
      <c r="G691" s="24" t="s">
        <v>1209</v>
      </c>
      <c r="H691" s="24" t="s">
        <v>1210</v>
      </c>
      <c r="I691" s="29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28"/>
    </row>
    <row r="692" spans="1:33" ht="45" x14ac:dyDescent="0.25">
      <c r="A692" s="1">
        <v>0</v>
      </c>
      <c r="B692" s="1">
        <v>0</v>
      </c>
      <c r="C692" s="1"/>
      <c r="D692" s="24">
        <v>394</v>
      </c>
      <c r="E692" s="24" t="s">
        <v>1168</v>
      </c>
      <c r="F692" s="24" t="s">
        <v>1211</v>
      </c>
      <c r="G692" s="24" t="s">
        <v>1212</v>
      </c>
      <c r="H692" s="24" t="s">
        <v>1213</v>
      </c>
      <c r="I692" s="29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  <c r="AF692" s="30"/>
      <c r="AG692" s="28"/>
    </row>
    <row r="693" spans="1:33" ht="45" x14ac:dyDescent="0.25">
      <c r="A693" s="1">
        <v>0</v>
      </c>
      <c r="B693" s="1">
        <v>0</v>
      </c>
      <c r="C693" s="1"/>
      <c r="D693" s="24">
        <v>395</v>
      </c>
      <c r="E693" s="24" t="s">
        <v>1168</v>
      </c>
      <c r="F693" s="24" t="s">
        <v>1214</v>
      </c>
      <c r="G693" s="24" t="s">
        <v>1215</v>
      </c>
      <c r="H693" s="24" t="s">
        <v>1216</v>
      </c>
      <c r="I693" s="29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  <c r="AF693" s="30"/>
      <c r="AG693" s="28"/>
    </row>
    <row r="694" spans="1:33" ht="45" x14ac:dyDescent="0.25">
      <c r="A694" s="1">
        <v>0</v>
      </c>
      <c r="B694" s="1">
        <v>0</v>
      </c>
      <c r="C694" s="1"/>
      <c r="D694" s="24">
        <v>396</v>
      </c>
      <c r="E694" s="24" t="s">
        <v>1168</v>
      </c>
      <c r="F694" s="24" t="s">
        <v>1217</v>
      </c>
      <c r="G694" s="24" t="s">
        <v>1218</v>
      </c>
      <c r="H694" s="24" t="s">
        <v>1219</v>
      </c>
      <c r="I694" s="29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28"/>
    </row>
    <row r="695" spans="1:33" ht="45" x14ac:dyDescent="0.25">
      <c r="A695" s="1">
        <v>0</v>
      </c>
      <c r="B695" s="1">
        <v>0</v>
      </c>
      <c r="C695" s="1"/>
      <c r="D695" s="24">
        <v>397</v>
      </c>
      <c r="E695" s="24" t="s">
        <v>1168</v>
      </c>
      <c r="F695" s="24" t="s">
        <v>1220</v>
      </c>
      <c r="G695" s="24" t="s">
        <v>1221</v>
      </c>
      <c r="H695" s="24" t="s">
        <v>1222</v>
      </c>
      <c r="I695" s="29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28"/>
    </row>
    <row r="696" spans="1:33" ht="45" x14ac:dyDescent="0.25">
      <c r="A696" s="1">
        <v>0</v>
      </c>
      <c r="B696" s="1">
        <v>0</v>
      </c>
      <c r="C696" s="1"/>
      <c r="D696" s="24">
        <v>398</v>
      </c>
      <c r="E696" s="24" t="s">
        <v>1168</v>
      </c>
      <c r="F696" s="24" t="s">
        <v>1223</v>
      </c>
      <c r="G696" s="24" t="s">
        <v>1224</v>
      </c>
      <c r="H696" s="24" t="s">
        <v>1225</v>
      </c>
      <c r="I696" s="29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28"/>
    </row>
    <row r="697" spans="1:33" ht="45" x14ac:dyDescent="0.25">
      <c r="A697" s="1">
        <v>0</v>
      </c>
      <c r="B697" s="1">
        <v>0</v>
      </c>
      <c r="C697" s="1"/>
      <c r="D697" s="24">
        <v>399</v>
      </c>
      <c r="E697" s="24" t="s">
        <v>1168</v>
      </c>
      <c r="F697" s="24" t="s">
        <v>1226</v>
      </c>
      <c r="G697" s="24" t="s">
        <v>1227</v>
      </c>
      <c r="H697" s="24" t="s">
        <v>1228</v>
      </c>
      <c r="I697" s="29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28"/>
    </row>
    <row r="698" spans="1:33" ht="45" x14ac:dyDescent="0.25">
      <c r="A698" s="1">
        <v>0</v>
      </c>
      <c r="B698" s="1">
        <v>0</v>
      </c>
      <c r="C698" s="1"/>
      <c r="D698" s="24">
        <v>400</v>
      </c>
      <c r="E698" s="24" t="s">
        <v>1168</v>
      </c>
      <c r="F698" s="24" t="s">
        <v>1229</v>
      </c>
      <c r="G698" s="24" t="s">
        <v>1230</v>
      </c>
      <c r="H698" s="24" t="s">
        <v>1231</v>
      </c>
      <c r="I698" s="29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28"/>
    </row>
    <row r="699" spans="1:33" ht="45" x14ac:dyDescent="0.25">
      <c r="A699" s="1">
        <v>0</v>
      </c>
      <c r="B699" s="1">
        <v>0</v>
      </c>
      <c r="C699" s="1"/>
      <c r="D699" s="24">
        <v>401</v>
      </c>
      <c r="E699" s="24" t="s">
        <v>1168</v>
      </c>
      <c r="F699" s="24" t="s">
        <v>1232</v>
      </c>
      <c r="G699" s="24" t="s">
        <v>1233</v>
      </c>
      <c r="H699" s="24" t="s">
        <v>1234</v>
      </c>
      <c r="I699" s="29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28"/>
    </row>
    <row r="700" spans="1:33" ht="45" x14ac:dyDescent="0.25">
      <c r="A700" s="1">
        <v>0</v>
      </c>
      <c r="B700" s="1">
        <v>0</v>
      </c>
      <c r="C700" s="1"/>
      <c r="D700" s="24">
        <v>402</v>
      </c>
      <c r="E700" s="24" t="s">
        <v>1168</v>
      </c>
      <c r="F700" s="24" t="s">
        <v>1235</v>
      </c>
      <c r="G700" s="24" t="s">
        <v>1236</v>
      </c>
      <c r="H700" s="24" t="s">
        <v>1237</v>
      </c>
      <c r="I700" s="29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  <c r="AF700" s="30"/>
      <c r="AG700" s="28"/>
    </row>
    <row r="701" spans="1:33" ht="45" x14ac:dyDescent="0.25">
      <c r="A701" s="1">
        <v>0</v>
      </c>
      <c r="B701" s="1">
        <v>0</v>
      </c>
      <c r="C701" s="1"/>
      <c r="D701" s="24">
        <v>403</v>
      </c>
      <c r="E701" s="24" t="s">
        <v>1168</v>
      </c>
      <c r="F701" s="24" t="s">
        <v>1238</v>
      </c>
      <c r="G701" s="24" t="s">
        <v>1239</v>
      </c>
      <c r="H701" s="24" t="s">
        <v>1240</v>
      </c>
      <c r="I701" s="29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28"/>
    </row>
    <row r="702" spans="1:33" ht="45" x14ac:dyDescent="0.25">
      <c r="A702" s="1">
        <v>0</v>
      </c>
      <c r="B702" s="1">
        <v>0</v>
      </c>
      <c r="C702" s="1"/>
      <c r="D702" s="24">
        <v>404</v>
      </c>
      <c r="E702" s="24" t="s">
        <v>1168</v>
      </c>
      <c r="F702" s="24" t="s">
        <v>1241</v>
      </c>
      <c r="G702" s="24" t="s">
        <v>1242</v>
      </c>
      <c r="H702" s="24" t="s">
        <v>1243</v>
      </c>
      <c r="I702" s="29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28"/>
    </row>
    <row r="703" spans="1:33" ht="45" x14ac:dyDescent="0.25">
      <c r="A703" s="1">
        <v>0</v>
      </c>
      <c r="B703" s="1">
        <v>0</v>
      </c>
      <c r="C703" s="1"/>
      <c r="D703" s="24">
        <v>405</v>
      </c>
      <c r="E703" s="24" t="s">
        <v>1168</v>
      </c>
      <c r="F703" s="24" t="s">
        <v>1244</v>
      </c>
      <c r="G703" s="24" t="s">
        <v>1245</v>
      </c>
      <c r="H703" s="24" t="s">
        <v>1246</v>
      </c>
      <c r="I703" s="29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28"/>
    </row>
    <row r="704" spans="1:33" ht="45" x14ac:dyDescent="0.25">
      <c r="A704" s="1">
        <v>0</v>
      </c>
      <c r="B704" s="1">
        <v>0</v>
      </c>
      <c r="C704" s="1"/>
      <c r="D704" s="24">
        <v>406</v>
      </c>
      <c r="E704" s="24" t="s">
        <v>1168</v>
      </c>
      <c r="F704" s="24" t="s">
        <v>1247</v>
      </c>
      <c r="G704" s="24" t="s">
        <v>1248</v>
      </c>
      <c r="H704" s="24" t="s">
        <v>1249</v>
      </c>
      <c r="I704" s="29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28"/>
    </row>
    <row r="705" spans="1:33" ht="45" x14ac:dyDescent="0.25">
      <c r="A705" s="1">
        <v>0</v>
      </c>
      <c r="B705" s="1">
        <v>0</v>
      </c>
      <c r="C705" s="1"/>
      <c r="D705" s="24">
        <v>1202</v>
      </c>
      <c r="E705" s="24" t="s">
        <v>1168</v>
      </c>
      <c r="F705" s="24" t="s">
        <v>3627</v>
      </c>
      <c r="G705" s="24" t="s">
        <v>3628</v>
      </c>
      <c r="H705" s="24" t="s">
        <v>3629</v>
      </c>
      <c r="I705" s="29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28"/>
    </row>
    <row r="706" spans="1:33" ht="45" x14ac:dyDescent="0.25">
      <c r="A706" s="1">
        <v>0</v>
      </c>
      <c r="B706" s="1">
        <v>0</v>
      </c>
      <c r="C706" s="1"/>
      <c r="D706" s="24">
        <v>407</v>
      </c>
      <c r="E706" s="24" t="s">
        <v>1250</v>
      </c>
      <c r="F706" s="24" t="s">
        <v>1251</v>
      </c>
      <c r="G706" s="24" t="s">
        <v>1252</v>
      </c>
      <c r="H706" s="24" t="s">
        <v>1253</v>
      </c>
      <c r="I706" s="29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28"/>
    </row>
    <row r="707" spans="1:33" ht="45" x14ac:dyDescent="0.25">
      <c r="A707" s="1">
        <v>0</v>
      </c>
      <c r="B707" s="1">
        <v>0</v>
      </c>
      <c r="C707" s="1"/>
      <c r="D707" s="24">
        <v>408</v>
      </c>
      <c r="E707" s="24" t="s">
        <v>1250</v>
      </c>
      <c r="F707" s="24" t="s">
        <v>1254</v>
      </c>
      <c r="G707" s="24" t="s">
        <v>1255</v>
      </c>
      <c r="H707" s="24" t="s">
        <v>1256</v>
      </c>
      <c r="I707" s="29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28"/>
    </row>
    <row r="708" spans="1:33" ht="45" x14ac:dyDescent="0.25">
      <c r="A708" s="1">
        <v>0</v>
      </c>
      <c r="B708" s="1">
        <v>0</v>
      </c>
      <c r="C708" s="1"/>
      <c r="D708" s="24">
        <v>409</v>
      </c>
      <c r="E708" s="24" t="s">
        <v>1250</v>
      </c>
      <c r="F708" s="24" t="s">
        <v>1257</v>
      </c>
      <c r="G708" s="24" t="s">
        <v>1258</v>
      </c>
      <c r="H708" s="24" t="s">
        <v>1259</v>
      </c>
      <c r="I708" s="29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28"/>
    </row>
    <row r="709" spans="1:33" ht="45" x14ac:dyDescent="0.25">
      <c r="A709" s="1">
        <v>0</v>
      </c>
      <c r="B709" s="1">
        <v>0</v>
      </c>
      <c r="C709" s="1"/>
      <c r="D709" s="24">
        <v>410</v>
      </c>
      <c r="E709" s="24" t="s">
        <v>1250</v>
      </c>
      <c r="F709" s="24" t="s">
        <v>1260</v>
      </c>
      <c r="G709" s="24" t="s">
        <v>1261</v>
      </c>
      <c r="H709" s="24" t="s">
        <v>1262</v>
      </c>
      <c r="I709" s="29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28"/>
    </row>
    <row r="710" spans="1:33" ht="45" x14ac:dyDescent="0.25">
      <c r="A710" s="1">
        <v>0</v>
      </c>
      <c r="B710" s="1">
        <v>0</v>
      </c>
      <c r="C710" s="1"/>
      <c r="D710" s="24">
        <v>411</v>
      </c>
      <c r="E710" s="24" t="s">
        <v>1250</v>
      </c>
      <c r="F710" s="24" t="s">
        <v>1263</v>
      </c>
      <c r="G710" s="24" t="s">
        <v>1264</v>
      </c>
      <c r="H710" s="24" t="s">
        <v>1265</v>
      </c>
      <c r="I710" s="29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  <c r="AF710" s="30"/>
      <c r="AG710" s="28"/>
    </row>
    <row r="711" spans="1:33" ht="45" x14ac:dyDescent="0.25">
      <c r="A711" s="1">
        <v>0</v>
      </c>
      <c r="B711" s="1">
        <v>0</v>
      </c>
      <c r="C711" s="1"/>
      <c r="D711" s="24">
        <v>412</v>
      </c>
      <c r="E711" s="24" t="s">
        <v>1250</v>
      </c>
      <c r="F711" s="24" t="s">
        <v>1266</v>
      </c>
      <c r="G711" s="24" t="s">
        <v>1267</v>
      </c>
      <c r="H711" s="24" t="s">
        <v>1268</v>
      </c>
      <c r="I711" s="29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  <c r="AF711" s="30"/>
      <c r="AG711" s="28"/>
    </row>
    <row r="712" spans="1:33" ht="45" x14ac:dyDescent="0.25">
      <c r="A712" s="1">
        <v>0</v>
      </c>
      <c r="B712" s="1">
        <v>0</v>
      </c>
      <c r="C712" s="1"/>
      <c r="D712" s="24">
        <v>413</v>
      </c>
      <c r="E712" s="24" t="s">
        <v>1250</v>
      </c>
      <c r="F712" s="24" t="s">
        <v>1269</v>
      </c>
      <c r="G712" s="24" t="s">
        <v>1270</v>
      </c>
      <c r="H712" s="24" t="s">
        <v>1271</v>
      </c>
      <c r="I712" s="29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  <c r="AF712" s="30"/>
      <c r="AG712" s="28"/>
    </row>
    <row r="713" spans="1:33" ht="45" x14ac:dyDescent="0.25">
      <c r="A713" s="1">
        <v>0</v>
      </c>
      <c r="B713" s="1">
        <v>0</v>
      </c>
      <c r="C713" s="1"/>
      <c r="D713" s="24">
        <v>414</v>
      </c>
      <c r="E713" s="24" t="s">
        <v>1250</v>
      </c>
      <c r="F713" s="24" t="s">
        <v>1272</v>
      </c>
      <c r="G713" s="24" t="s">
        <v>1273</v>
      </c>
      <c r="H713" s="24" t="s">
        <v>1274</v>
      </c>
      <c r="I713" s="29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  <c r="AF713" s="30"/>
      <c r="AG713" s="28"/>
    </row>
    <row r="714" spans="1:33" ht="45" x14ac:dyDescent="0.25">
      <c r="A714" s="1">
        <v>0</v>
      </c>
      <c r="B714" s="1">
        <v>0</v>
      </c>
      <c r="C714" s="1"/>
      <c r="D714" s="24">
        <v>415</v>
      </c>
      <c r="E714" s="24" t="s">
        <v>1250</v>
      </c>
      <c r="F714" s="24" t="s">
        <v>1275</v>
      </c>
      <c r="G714" s="24" t="s">
        <v>1276</v>
      </c>
      <c r="H714" s="24" t="s">
        <v>1277</v>
      </c>
      <c r="I714" s="29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28"/>
    </row>
    <row r="715" spans="1:33" ht="45" x14ac:dyDescent="0.25">
      <c r="A715" s="1">
        <v>0</v>
      </c>
      <c r="B715" s="1">
        <v>0</v>
      </c>
      <c r="C715" s="1"/>
      <c r="D715" s="24">
        <v>416</v>
      </c>
      <c r="E715" s="24" t="s">
        <v>1250</v>
      </c>
      <c r="F715" s="24" t="s">
        <v>1278</v>
      </c>
      <c r="G715" s="24" t="s">
        <v>1279</v>
      </c>
      <c r="H715" s="24" t="s">
        <v>1280</v>
      </c>
      <c r="I715" s="29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28"/>
    </row>
    <row r="716" spans="1:33" ht="45" x14ac:dyDescent="0.25">
      <c r="A716" s="1">
        <v>0</v>
      </c>
      <c r="B716" s="1">
        <v>0</v>
      </c>
      <c r="C716" s="1"/>
      <c r="D716" s="24">
        <v>417</v>
      </c>
      <c r="E716" s="24" t="s">
        <v>1250</v>
      </c>
      <c r="F716" s="24" t="s">
        <v>1281</v>
      </c>
      <c r="G716" s="24" t="s">
        <v>1282</v>
      </c>
      <c r="H716" s="24" t="s">
        <v>1283</v>
      </c>
      <c r="I716" s="29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28"/>
    </row>
    <row r="717" spans="1:33" ht="45" x14ac:dyDescent="0.25">
      <c r="A717" s="1">
        <v>0</v>
      </c>
      <c r="B717" s="1">
        <v>0</v>
      </c>
      <c r="C717" s="1"/>
      <c r="D717" s="24">
        <v>418</v>
      </c>
      <c r="E717" s="24" t="s">
        <v>1250</v>
      </c>
      <c r="F717" s="24" t="s">
        <v>1284</v>
      </c>
      <c r="G717" s="24" t="s">
        <v>1285</v>
      </c>
      <c r="H717" s="24" t="s">
        <v>1286</v>
      </c>
      <c r="I717" s="29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28"/>
    </row>
    <row r="718" spans="1:33" ht="45" x14ac:dyDescent="0.25">
      <c r="A718" s="1">
        <v>0</v>
      </c>
      <c r="B718" s="1">
        <v>0</v>
      </c>
      <c r="C718" s="1"/>
      <c r="D718" s="24">
        <v>419</v>
      </c>
      <c r="E718" s="24" t="s">
        <v>1250</v>
      </c>
      <c r="F718" s="24" t="s">
        <v>1287</v>
      </c>
      <c r="G718" s="24" t="s">
        <v>1288</v>
      </c>
      <c r="H718" s="24" t="s">
        <v>1289</v>
      </c>
      <c r="I718" s="29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28"/>
    </row>
    <row r="719" spans="1:33" ht="45" x14ac:dyDescent="0.25">
      <c r="A719" s="1">
        <v>0</v>
      </c>
      <c r="B719" s="1">
        <v>0</v>
      </c>
      <c r="C719" s="1"/>
      <c r="D719" s="24">
        <v>420</v>
      </c>
      <c r="E719" s="24" t="s">
        <v>1250</v>
      </c>
      <c r="F719" s="24" t="s">
        <v>1290</v>
      </c>
      <c r="G719" s="24" t="s">
        <v>1291</v>
      </c>
      <c r="H719" s="24" t="s">
        <v>1292</v>
      </c>
      <c r="I719" s="29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28"/>
    </row>
    <row r="720" spans="1:33" ht="45" x14ac:dyDescent="0.25">
      <c r="A720" s="1">
        <v>0</v>
      </c>
      <c r="B720" s="1">
        <v>0</v>
      </c>
      <c r="C720" s="1"/>
      <c r="D720" s="24">
        <v>421</v>
      </c>
      <c r="E720" s="24" t="s">
        <v>1250</v>
      </c>
      <c r="F720" s="24" t="s">
        <v>1293</v>
      </c>
      <c r="G720" s="24" t="s">
        <v>1294</v>
      </c>
      <c r="H720" s="24" t="s">
        <v>1295</v>
      </c>
      <c r="I720" s="29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  <c r="AF720" s="30"/>
      <c r="AG720" s="28"/>
    </row>
    <row r="721" spans="1:33" ht="45" x14ac:dyDescent="0.25">
      <c r="A721" s="1">
        <v>0</v>
      </c>
      <c r="B721" s="1">
        <v>0</v>
      </c>
      <c r="C721" s="1"/>
      <c r="D721" s="24">
        <v>422</v>
      </c>
      <c r="E721" s="24" t="s">
        <v>1250</v>
      </c>
      <c r="F721" s="24" t="s">
        <v>1296</v>
      </c>
      <c r="G721" s="24" t="s">
        <v>1297</v>
      </c>
      <c r="H721" s="24" t="s">
        <v>1298</v>
      </c>
      <c r="I721" s="29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  <c r="AF721" s="30"/>
      <c r="AG721" s="28"/>
    </row>
    <row r="722" spans="1:33" ht="45" x14ac:dyDescent="0.25">
      <c r="A722" s="1">
        <v>0</v>
      </c>
      <c r="B722" s="1">
        <v>0</v>
      </c>
      <c r="C722" s="1"/>
      <c r="D722" s="24">
        <v>423</v>
      </c>
      <c r="E722" s="24" t="s">
        <v>1250</v>
      </c>
      <c r="F722" s="24" t="s">
        <v>1299</v>
      </c>
      <c r="G722" s="24" t="s">
        <v>1300</v>
      </c>
      <c r="H722" s="24" t="s">
        <v>1301</v>
      </c>
      <c r="I722" s="29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  <c r="AF722" s="30"/>
      <c r="AG722" s="28"/>
    </row>
    <row r="723" spans="1:33" ht="45" x14ac:dyDescent="0.25">
      <c r="A723" s="1">
        <v>0</v>
      </c>
      <c r="B723" s="1">
        <v>0</v>
      </c>
      <c r="C723" s="1"/>
      <c r="D723" s="24">
        <v>1203</v>
      </c>
      <c r="E723" s="24" t="s">
        <v>1250</v>
      </c>
      <c r="F723" s="24" t="s">
        <v>3630</v>
      </c>
      <c r="G723" s="24" t="s">
        <v>3631</v>
      </c>
      <c r="H723" s="24" t="s">
        <v>3632</v>
      </c>
      <c r="I723" s="29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  <c r="AF723" s="30"/>
      <c r="AG723" s="28"/>
    </row>
    <row r="724" spans="1:33" ht="60" x14ac:dyDescent="0.25">
      <c r="A724" s="1">
        <v>0</v>
      </c>
      <c r="B724" s="1">
        <v>0</v>
      </c>
      <c r="C724" s="1"/>
      <c r="D724" s="24">
        <v>1204</v>
      </c>
      <c r="E724" s="24" t="s">
        <v>1250</v>
      </c>
      <c r="F724" s="24" t="s">
        <v>3633</v>
      </c>
      <c r="G724" s="24" t="s">
        <v>3634</v>
      </c>
      <c r="H724" s="24" t="s">
        <v>3635</v>
      </c>
      <c r="I724" s="29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28"/>
    </row>
    <row r="725" spans="1:33" ht="45" x14ac:dyDescent="0.25">
      <c r="A725" s="1">
        <v>0</v>
      </c>
      <c r="B725" s="1">
        <v>0</v>
      </c>
      <c r="C725" s="1"/>
      <c r="D725" s="24">
        <v>1205</v>
      </c>
      <c r="E725" s="24" t="s">
        <v>1250</v>
      </c>
      <c r="F725" s="24" t="s">
        <v>3636</v>
      </c>
      <c r="G725" s="24" t="s">
        <v>3637</v>
      </c>
      <c r="H725" s="24" t="s">
        <v>3638</v>
      </c>
      <c r="I725" s="29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28"/>
    </row>
    <row r="726" spans="1:33" ht="45" x14ac:dyDescent="0.25">
      <c r="A726" s="1">
        <v>0</v>
      </c>
      <c r="B726" s="1">
        <v>0</v>
      </c>
      <c r="C726" s="1"/>
      <c r="D726" s="24">
        <v>322</v>
      </c>
      <c r="E726" s="24" t="s">
        <v>1001</v>
      </c>
      <c r="F726" s="24" t="s">
        <v>1002</v>
      </c>
      <c r="G726" s="24" t="s">
        <v>1003</v>
      </c>
      <c r="H726" s="24" t="s">
        <v>1004</v>
      </c>
      <c r="I726" s="29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28"/>
    </row>
    <row r="727" spans="1:33" ht="45" x14ac:dyDescent="0.25">
      <c r="A727" s="1">
        <v>0</v>
      </c>
      <c r="B727" s="1">
        <v>0</v>
      </c>
      <c r="C727" s="1"/>
      <c r="D727" s="24">
        <v>323</v>
      </c>
      <c r="E727" s="24" t="s">
        <v>1001</v>
      </c>
      <c r="F727" s="24" t="s">
        <v>1005</v>
      </c>
      <c r="G727" s="24" t="s">
        <v>1006</v>
      </c>
      <c r="H727" s="24" t="s">
        <v>1007</v>
      </c>
      <c r="I727" s="29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28"/>
    </row>
    <row r="728" spans="1:33" ht="45" x14ac:dyDescent="0.25">
      <c r="A728" s="1">
        <v>0</v>
      </c>
      <c r="B728" s="1">
        <v>0</v>
      </c>
      <c r="C728" s="1"/>
      <c r="D728" s="24">
        <v>324</v>
      </c>
      <c r="E728" s="24" t="s">
        <v>1001</v>
      </c>
      <c r="F728" s="24" t="s">
        <v>1008</v>
      </c>
      <c r="G728" s="24" t="s">
        <v>1009</v>
      </c>
      <c r="H728" s="24" t="s">
        <v>1010</v>
      </c>
      <c r="I728" s="29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28"/>
    </row>
    <row r="729" spans="1:33" ht="45" x14ac:dyDescent="0.25">
      <c r="A729" s="1">
        <v>0</v>
      </c>
      <c r="B729" s="1">
        <v>0</v>
      </c>
      <c r="C729" s="1"/>
      <c r="D729" s="24">
        <v>325</v>
      </c>
      <c r="E729" s="24" t="s">
        <v>1001</v>
      </c>
      <c r="F729" s="24" t="s">
        <v>1011</v>
      </c>
      <c r="G729" s="24" t="s">
        <v>1012</v>
      </c>
      <c r="H729" s="24" t="s">
        <v>1013</v>
      </c>
      <c r="I729" s="29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28"/>
    </row>
    <row r="730" spans="1:33" ht="45" x14ac:dyDescent="0.25">
      <c r="A730" s="1">
        <v>0</v>
      </c>
      <c r="B730" s="1">
        <v>0</v>
      </c>
      <c r="C730" s="1"/>
      <c r="D730" s="24">
        <v>326</v>
      </c>
      <c r="E730" s="24" t="s">
        <v>1001</v>
      </c>
      <c r="F730" s="24" t="s">
        <v>1014</v>
      </c>
      <c r="G730" s="24" t="s">
        <v>1015</v>
      </c>
      <c r="H730" s="24" t="s">
        <v>1016</v>
      </c>
      <c r="I730" s="29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  <c r="AF730" s="30"/>
      <c r="AG730" s="28"/>
    </row>
    <row r="731" spans="1:33" ht="45" x14ac:dyDescent="0.25">
      <c r="A731" s="1">
        <v>0</v>
      </c>
      <c r="B731" s="1">
        <v>0</v>
      </c>
      <c r="C731" s="1"/>
      <c r="D731" s="24">
        <v>327</v>
      </c>
      <c r="E731" s="24" t="s">
        <v>1001</v>
      </c>
      <c r="F731" s="24" t="s">
        <v>1017</v>
      </c>
      <c r="G731" s="24" t="s">
        <v>1018</v>
      </c>
      <c r="H731" s="24" t="s">
        <v>1019</v>
      </c>
      <c r="I731" s="29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  <c r="AF731" s="30"/>
      <c r="AG731" s="28"/>
    </row>
    <row r="732" spans="1:33" ht="45" x14ac:dyDescent="0.25">
      <c r="A732" s="1">
        <v>0</v>
      </c>
      <c r="B732" s="1">
        <v>0</v>
      </c>
      <c r="C732" s="1"/>
      <c r="D732" s="24">
        <v>328</v>
      </c>
      <c r="E732" s="24" t="s">
        <v>1001</v>
      </c>
      <c r="F732" s="24" t="s">
        <v>1020</v>
      </c>
      <c r="G732" s="24" t="s">
        <v>1021</v>
      </c>
      <c r="H732" s="24" t="s">
        <v>1022</v>
      </c>
      <c r="I732" s="29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  <c r="AF732" s="30"/>
      <c r="AG732" s="28"/>
    </row>
    <row r="733" spans="1:33" ht="45" x14ac:dyDescent="0.25">
      <c r="A733" s="1">
        <v>0</v>
      </c>
      <c r="B733" s="1">
        <v>0</v>
      </c>
      <c r="C733" s="1"/>
      <c r="D733" s="24">
        <v>329</v>
      </c>
      <c r="E733" s="24" t="s">
        <v>1001</v>
      </c>
      <c r="F733" s="24" t="s">
        <v>1023</v>
      </c>
      <c r="G733" s="24" t="s">
        <v>1024</v>
      </c>
      <c r="H733" s="24" t="s">
        <v>1025</v>
      </c>
      <c r="I733" s="29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  <c r="AF733" s="30"/>
      <c r="AG733" s="28"/>
    </row>
    <row r="734" spans="1:33" ht="45" x14ac:dyDescent="0.25">
      <c r="A734" s="1">
        <v>0</v>
      </c>
      <c r="B734" s="1">
        <v>0</v>
      </c>
      <c r="C734" s="1"/>
      <c r="D734" s="24">
        <v>330</v>
      </c>
      <c r="E734" s="24" t="s">
        <v>1001</v>
      </c>
      <c r="F734" s="24" t="s">
        <v>1026</v>
      </c>
      <c r="G734" s="24" t="s">
        <v>1027</v>
      </c>
      <c r="H734" s="24" t="s">
        <v>1028</v>
      </c>
      <c r="I734" s="29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28"/>
    </row>
    <row r="735" spans="1:33" ht="45" x14ac:dyDescent="0.25">
      <c r="A735" s="1">
        <v>0</v>
      </c>
      <c r="B735" s="1">
        <v>0</v>
      </c>
      <c r="C735" s="1"/>
      <c r="D735" s="24">
        <v>331</v>
      </c>
      <c r="E735" s="24" t="s">
        <v>1001</v>
      </c>
      <c r="F735" s="24" t="s">
        <v>1029</v>
      </c>
      <c r="G735" s="24" t="s">
        <v>1030</v>
      </c>
      <c r="H735" s="24" t="s">
        <v>1031</v>
      </c>
      <c r="I735" s="29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28"/>
    </row>
    <row r="736" spans="1:33" ht="45" x14ac:dyDescent="0.25">
      <c r="A736" s="1">
        <v>0</v>
      </c>
      <c r="B736" s="1">
        <v>0</v>
      </c>
      <c r="C736" s="1"/>
      <c r="D736" s="24">
        <v>332</v>
      </c>
      <c r="E736" s="24" t="s">
        <v>1001</v>
      </c>
      <c r="F736" s="24" t="s">
        <v>1032</v>
      </c>
      <c r="G736" s="24" t="s">
        <v>1033</v>
      </c>
      <c r="H736" s="24" t="s">
        <v>1034</v>
      </c>
      <c r="I736" s="29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28"/>
    </row>
    <row r="737" spans="1:33" ht="45" x14ac:dyDescent="0.25">
      <c r="A737" s="1">
        <v>0</v>
      </c>
      <c r="B737" s="1">
        <v>0</v>
      </c>
      <c r="C737" s="1"/>
      <c r="D737" s="24">
        <v>333</v>
      </c>
      <c r="E737" s="24" t="s">
        <v>1001</v>
      </c>
      <c r="F737" s="24" t="s">
        <v>1035</v>
      </c>
      <c r="G737" s="24" t="s">
        <v>1036</v>
      </c>
      <c r="H737" s="24" t="s">
        <v>1037</v>
      </c>
      <c r="I737" s="29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28"/>
    </row>
    <row r="738" spans="1:33" ht="45" x14ac:dyDescent="0.25">
      <c r="A738" s="1">
        <v>0</v>
      </c>
      <c r="B738" s="1">
        <v>0</v>
      </c>
      <c r="C738" s="1"/>
      <c r="D738" s="24">
        <v>334</v>
      </c>
      <c r="E738" s="24" t="s">
        <v>1001</v>
      </c>
      <c r="F738" s="24" t="s">
        <v>1038</v>
      </c>
      <c r="G738" s="24" t="s">
        <v>1039</v>
      </c>
      <c r="H738" s="24" t="s">
        <v>1040</v>
      </c>
      <c r="I738" s="29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28"/>
    </row>
    <row r="739" spans="1:33" ht="45" x14ac:dyDescent="0.25">
      <c r="A739" s="1">
        <v>0</v>
      </c>
      <c r="B739" s="1">
        <v>0</v>
      </c>
      <c r="C739" s="1"/>
      <c r="D739" s="24">
        <v>335</v>
      </c>
      <c r="E739" s="24" t="s">
        <v>1001</v>
      </c>
      <c r="F739" s="24" t="s">
        <v>1041</v>
      </c>
      <c r="G739" s="24" t="s">
        <v>1042</v>
      </c>
      <c r="H739" s="24" t="s">
        <v>1043</v>
      </c>
      <c r="I739" s="29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28"/>
    </row>
    <row r="740" spans="1:33" ht="45" x14ac:dyDescent="0.25">
      <c r="A740" s="1">
        <v>0</v>
      </c>
      <c r="B740" s="1">
        <v>0</v>
      </c>
      <c r="C740" s="1"/>
      <c r="D740" s="24">
        <v>336</v>
      </c>
      <c r="E740" s="24" t="s">
        <v>1001</v>
      </c>
      <c r="F740" s="24" t="s">
        <v>1044</v>
      </c>
      <c r="G740" s="24" t="s">
        <v>1045</v>
      </c>
      <c r="H740" s="24" t="s">
        <v>1046</v>
      </c>
      <c r="I740" s="29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  <c r="AF740" s="30"/>
      <c r="AG740" s="28"/>
    </row>
    <row r="741" spans="1:33" ht="45" x14ac:dyDescent="0.25">
      <c r="A741" s="1">
        <v>0</v>
      </c>
      <c r="B741" s="1">
        <v>0</v>
      </c>
      <c r="C741" s="1"/>
      <c r="D741" s="24">
        <v>337</v>
      </c>
      <c r="E741" s="24" t="s">
        <v>1001</v>
      </c>
      <c r="F741" s="24" t="s">
        <v>1047</v>
      </c>
      <c r="G741" s="24" t="s">
        <v>1048</v>
      </c>
      <c r="H741" s="24" t="s">
        <v>1049</v>
      </c>
      <c r="I741" s="29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  <c r="AF741" s="30"/>
      <c r="AG741" s="28"/>
    </row>
    <row r="742" spans="1:33" ht="45" x14ac:dyDescent="0.25">
      <c r="A742" s="1">
        <v>0</v>
      </c>
      <c r="B742" s="1">
        <v>0</v>
      </c>
      <c r="C742" s="1"/>
      <c r="D742" s="24">
        <v>338</v>
      </c>
      <c r="E742" s="24" t="s">
        <v>1001</v>
      </c>
      <c r="F742" s="24" t="s">
        <v>1050</v>
      </c>
      <c r="G742" s="24" t="s">
        <v>1051</v>
      </c>
      <c r="H742" s="24" t="s">
        <v>1052</v>
      </c>
      <c r="I742" s="29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  <c r="AF742" s="30"/>
      <c r="AG742" s="28"/>
    </row>
    <row r="743" spans="1:33" ht="45" x14ac:dyDescent="0.25">
      <c r="A743" s="1">
        <v>0</v>
      </c>
      <c r="B743" s="1">
        <v>0</v>
      </c>
      <c r="C743" s="1"/>
      <c r="D743" s="24">
        <v>339</v>
      </c>
      <c r="E743" s="24" t="s">
        <v>1001</v>
      </c>
      <c r="F743" s="24" t="s">
        <v>1053</v>
      </c>
      <c r="G743" s="24" t="s">
        <v>1054</v>
      </c>
      <c r="H743" s="24" t="s">
        <v>1055</v>
      </c>
      <c r="I743" s="29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  <c r="AF743" s="30"/>
      <c r="AG743" s="28"/>
    </row>
    <row r="744" spans="1:33" ht="45" x14ac:dyDescent="0.25">
      <c r="A744" s="1">
        <v>0</v>
      </c>
      <c r="B744" s="1">
        <v>0</v>
      </c>
      <c r="C744" s="1"/>
      <c r="D744" s="24">
        <v>340</v>
      </c>
      <c r="E744" s="24" t="s">
        <v>1001</v>
      </c>
      <c r="F744" s="24" t="s">
        <v>1056</v>
      </c>
      <c r="G744" s="24" t="s">
        <v>1057</v>
      </c>
      <c r="H744" s="24" t="s">
        <v>1058</v>
      </c>
      <c r="I744" s="29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28"/>
    </row>
    <row r="745" spans="1:33" ht="45" x14ac:dyDescent="0.25">
      <c r="A745" s="1">
        <v>0</v>
      </c>
      <c r="B745" s="1">
        <v>0</v>
      </c>
      <c r="C745" s="1"/>
      <c r="D745" s="24">
        <v>341</v>
      </c>
      <c r="E745" s="24" t="s">
        <v>1001</v>
      </c>
      <c r="F745" s="24" t="s">
        <v>1059</v>
      </c>
      <c r="G745" s="24" t="s">
        <v>1060</v>
      </c>
      <c r="H745" s="24" t="s">
        <v>1061</v>
      </c>
      <c r="I745" s="29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28"/>
    </row>
    <row r="746" spans="1:33" ht="45" x14ac:dyDescent="0.25">
      <c r="A746" s="1">
        <v>0</v>
      </c>
      <c r="B746" s="1">
        <v>0</v>
      </c>
      <c r="C746" s="1"/>
      <c r="D746" s="24">
        <v>342</v>
      </c>
      <c r="E746" s="24" t="s">
        <v>1001</v>
      </c>
      <c r="F746" s="24" t="s">
        <v>1062</v>
      </c>
      <c r="G746" s="24" t="s">
        <v>1063</v>
      </c>
      <c r="H746" s="24" t="s">
        <v>1064</v>
      </c>
      <c r="I746" s="29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28"/>
    </row>
    <row r="747" spans="1:33" ht="45" x14ac:dyDescent="0.25">
      <c r="A747" s="1">
        <v>0</v>
      </c>
      <c r="B747" s="1">
        <v>0</v>
      </c>
      <c r="C747" s="1"/>
      <c r="D747" s="24">
        <v>343</v>
      </c>
      <c r="E747" s="24" t="s">
        <v>1001</v>
      </c>
      <c r="F747" s="24" t="s">
        <v>1065</v>
      </c>
      <c r="G747" s="24" t="s">
        <v>1066</v>
      </c>
      <c r="H747" s="24" t="s">
        <v>1067</v>
      </c>
      <c r="I747" s="29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28"/>
    </row>
    <row r="748" spans="1:33" ht="30" x14ac:dyDescent="0.25">
      <c r="A748" s="1">
        <v>0</v>
      </c>
      <c r="B748" s="1">
        <v>0</v>
      </c>
      <c r="C748" s="1"/>
      <c r="D748" s="24">
        <v>344</v>
      </c>
      <c r="E748" s="24" t="s">
        <v>1001</v>
      </c>
      <c r="F748" s="24" t="s">
        <v>1068</v>
      </c>
      <c r="G748" s="24" t="s">
        <v>1068</v>
      </c>
      <c r="H748" s="24" t="s">
        <v>1069</v>
      </c>
      <c r="I748" s="29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28"/>
    </row>
    <row r="749" spans="1:33" ht="30" x14ac:dyDescent="0.25">
      <c r="A749" s="1">
        <v>0</v>
      </c>
      <c r="B749" s="1">
        <v>0</v>
      </c>
      <c r="C749" s="1"/>
      <c r="D749" s="24">
        <v>345</v>
      </c>
      <c r="E749" s="24" t="s">
        <v>1001</v>
      </c>
      <c r="F749" s="24" t="s">
        <v>1070</v>
      </c>
      <c r="G749" s="24" t="s">
        <v>1070</v>
      </c>
      <c r="H749" s="24" t="s">
        <v>1071</v>
      </c>
      <c r="I749" s="29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28"/>
    </row>
    <row r="750" spans="1:33" ht="30" x14ac:dyDescent="0.25">
      <c r="A750" s="1">
        <v>0</v>
      </c>
      <c r="B750" s="1">
        <v>0</v>
      </c>
      <c r="C750" s="1"/>
      <c r="D750" s="24">
        <v>346</v>
      </c>
      <c r="E750" s="24" t="s">
        <v>1001</v>
      </c>
      <c r="F750" s="24" t="s">
        <v>1072</v>
      </c>
      <c r="G750" s="24" t="s">
        <v>1072</v>
      </c>
      <c r="H750" s="24" t="s">
        <v>1073</v>
      </c>
      <c r="I750" s="29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28"/>
    </row>
    <row r="751" spans="1:33" ht="30" x14ac:dyDescent="0.25">
      <c r="A751" s="1">
        <v>0</v>
      </c>
      <c r="B751" s="1">
        <v>0</v>
      </c>
      <c r="C751" s="1"/>
      <c r="D751" s="24">
        <v>347</v>
      </c>
      <c r="E751" s="24" t="s">
        <v>1001</v>
      </c>
      <c r="F751" s="24" t="s">
        <v>1074</v>
      </c>
      <c r="G751" s="24" t="s">
        <v>1074</v>
      </c>
      <c r="H751" s="24" t="s">
        <v>1075</v>
      </c>
      <c r="I751" s="29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  <c r="AF751" s="30"/>
      <c r="AG751" s="28"/>
    </row>
    <row r="752" spans="1:33" ht="30" x14ac:dyDescent="0.25">
      <c r="A752" s="1">
        <v>0</v>
      </c>
      <c r="B752" s="1">
        <v>0</v>
      </c>
      <c r="C752" s="1"/>
      <c r="D752" s="24">
        <v>348</v>
      </c>
      <c r="E752" s="24" t="s">
        <v>1001</v>
      </c>
      <c r="F752" s="24" t="s">
        <v>1076</v>
      </c>
      <c r="G752" s="24" t="s">
        <v>1076</v>
      </c>
      <c r="H752" s="24" t="s">
        <v>1077</v>
      </c>
      <c r="I752" s="29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28"/>
    </row>
    <row r="753" spans="1:33" ht="30" x14ac:dyDescent="0.25">
      <c r="A753" s="1">
        <v>0</v>
      </c>
      <c r="B753" s="1">
        <v>0</v>
      </c>
      <c r="C753" s="1"/>
      <c r="D753" s="24">
        <v>349</v>
      </c>
      <c r="E753" s="24" t="s">
        <v>1001</v>
      </c>
      <c r="F753" s="24" t="s">
        <v>1078</v>
      </c>
      <c r="G753" s="24" t="s">
        <v>1078</v>
      </c>
      <c r="H753" s="24" t="s">
        <v>1079</v>
      </c>
      <c r="I753" s="29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  <c r="AF753" s="30"/>
      <c r="AG753" s="28"/>
    </row>
    <row r="754" spans="1:33" ht="30" x14ac:dyDescent="0.25">
      <c r="A754" s="1">
        <v>0</v>
      </c>
      <c r="B754" s="1">
        <v>0</v>
      </c>
      <c r="C754" s="1"/>
      <c r="D754" s="24">
        <v>350</v>
      </c>
      <c r="E754" s="24" t="s">
        <v>1001</v>
      </c>
      <c r="F754" s="24" t="s">
        <v>1080</v>
      </c>
      <c r="G754" s="24" t="s">
        <v>1080</v>
      </c>
      <c r="H754" s="24" t="s">
        <v>1081</v>
      </c>
      <c r="I754" s="29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28"/>
    </row>
    <row r="755" spans="1:33" ht="30" x14ac:dyDescent="0.25">
      <c r="A755" s="1">
        <v>0</v>
      </c>
      <c r="B755" s="1">
        <v>0</v>
      </c>
      <c r="C755" s="1"/>
      <c r="D755" s="24">
        <v>351</v>
      </c>
      <c r="E755" s="24" t="s">
        <v>1001</v>
      </c>
      <c r="F755" s="24" t="s">
        <v>1082</v>
      </c>
      <c r="G755" s="24" t="s">
        <v>1082</v>
      </c>
      <c r="H755" s="24" t="s">
        <v>1083</v>
      </c>
      <c r="I755" s="29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28"/>
    </row>
    <row r="756" spans="1:33" ht="30" x14ac:dyDescent="0.25">
      <c r="A756" s="1">
        <v>0</v>
      </c>
      <c r="B756" s="1">
        <v>0</v>
      </c>
      <c r="C756" s="1"/>
      <c r="D756" s="24">
        <v>352</v>
      </c>
      <c r="E756" s="24" t="s">
        <v>1001</v>
      </c>
      <c r="F756" s="24" t="s">
        <v>1084</v>
      </c>
      <c r="G756" s="24" t="s">
        <v>1084</v>
      </c>
      <c r="H756" s="24" t="s">
        <v>1085</v>
      </c>
      <c r="I756" s="29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28"/>
    </row>
    <row r="757" spans="1:33" ht="45" x14ac:dyDescent="0.25">
      <c r="A757" s="1">
        <v>0</v>
      </c>
      <c r="B757" s="1">
        <v>0</v>
      </c>
      <c r="C757" s="1"/>
      <c r="D757" s="24">
        <v>1332</v>
      </c>
      <c r="E757" s="24" t="s">
        <v>1001</v>
      </c>
      <c r="F757" s="24" t="s">
        <v>4016</v>
      </c>
      <c r="G757" s="24" t="s">
        <v>4017</v>
      </c>
      <c r="H757" s="24" t="s">
        <v>4018</v>
      </c>
      <c r="I757" s="29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28"/>
    </row>
    <row r="758" spans="1:33" ht="60" x14ac:dyDescent="0.25">
      <c r="A758" s="1">
        <v>0</v>
      </c>
      <c r="B758" s="1">
        <v>0</v>
      </c>
      <c r="C758" s="1"/>
      <c r="D758" s="24">
        <v>424</v>
      </c>
      <c r="E758" s="24" t="s">
        <v>1302</v>
      </c>
      <c r="F758" s="24" t="s">
        <v>1303</v>
      </c>
      <c r="G758" s="24" t="s">
        <v>1304</v>
      </c>
      <c r="H758" s="24" t="s">
        <v>1305</v>
      </c>
      <c r="I758" s="29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28"/>
    </row>
    <row r="759" spans="1:33" ht="60" x14ac:dyDescent="0.25">
      <c r="A759" s="1">
        <v>0</v>
      </c>
      <c r="B759" s="1">
        <v>0</v>
      </c>
      <c r="C759" s="1"/>
      <c r="D759" s="24">
        <v>425</v>
      </c>
      <c r="E759" s="24" t="s">
        <v>1302</v>
      </c>
      <c r="F759" s="24" t="s">
        <v>1306</v>
      </c>
      <c r="G759" s="24" t="s">
        <v>1307</v>
      </c>
      <c r="H759" s="24" t="s">
        <v>1308</v>
      </c>
      <c r="I759" s="29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28"/>
    </row>
    <row r="760" spans="1:33" ht="60" x14ac:dyDescent="0.25">
      <c r="A760" s="1">
        <v>0</v>
      </c>
      <c r="B760" s="1">
        <v>0</v>
      </c>
      <c r="C760" s="1"/>
      <c r="D760" s="24">
        <v>426</v>
      </c>
      <c r="E760" s="24" t="s">
        <v>1302</v>
      </c>
      <c r="F760" s="24" t="s">
        <v>1309</v>
      </c>
      <c r="G760" s="24" t="s">
        <v>1310</v>
      </c>
      <c r="H760" s="24" t="s">
        <v>1311</v>
      </c>
      <c r="I760" s="29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  <c r="AF760" s="30"/>
      <c r="AG760" s="28"/>
    </row>
    <row r="761" spans="1:33" ht="60" x14ac:dyDescent="0.25">
      <c r="A761" s="1">
        <v>0</v>
      </c>
      <c r="B761" s="1">
        <v>0</v>
      </c>
      <c r="C761" s="1"/>
      <c r="D761" s="24">
        <v>427</v>
      </c>
      <c r="E761" s="24" t="s">
        <v>1302</v>
      </c>
      <c r="F761" s="24" t="s">
        <v>1312</v>
      </c>
      <c r="G761" s="24" t="s">
        <v>1313</v>
      </c>
      <c r="H761" s="24" t="s">
        <v>1314</v>
      </c>
      <c r="I761" s="29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28"/>
    </row>
    <row r="762" spans="1:33" ht="60" x14ac:dyDescent="0.25">
      <c r="A762" s="1">
        <v>0</v>
      </c>
      <c r="B762" s="1">
        <v>0</v>
      </c>
      <c r="C762" s="1"/>
      <c r="D762" s="24">
        <v>428</v>
      </c>
      <c r="E762" s="24" t="s">
        <v>1302</v>
      </c>
      <c r="F762" s="24" t="s">
        <v>1315</v>
      </c>
      <c r="G762" s="24" t="s">
        <v>1316</v>
      </c>
      <c r="H762" s="24" t="s">
        <v>1317</v>
      </c>
      <c r="I762" s="29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  <c r="AF762" s="30"/>
      <c r="AG762" s="28"/>
    </row>
    <row r="763" spans="1:33" ht="45" x14ac:dyDescent="0.25">
      <c r="A763" s="1">
        <v>0</v>
      </c>
      <c r="B763" s="1">
        <v>0</v>
      </c>
      <c r="C763" s="1"/>
      <c r="D763" s="24">
        <v>429</v>
      </c>
      <c r="E763" s="24" t="s">
        <v>1302</v>
      </c>
      <c r="F763" s="24" t="s">
        <v>1318</v>
      </c>
      <c r="G763" s="24" t="s">
        <v>1319</v>
      </c>
      <c r="H763" s="24" t="s">
        <v>1320</v>
      </c>
      <c r="I763" s="29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  <c r="AF763" s="30"/>
      <c r="AG763" s="28"/>
    </row>
    <row r="764" spans="1:33" ht="60" x14ac:dyDescent="0.25">
      <c r="A764" s="1">
        <v>0</v>
      </c>
      <c r="B764" s="1">
        <v>0</v>
      </c>
      <c r="C764" s="1"/>
      <c r="D764" s="24">
        <v>430</v>
      </c>
      <c r="E764" s="24" t="s">
        <v>1302</v>
      </c>
      <c r="F764" s="24" t="s">
        <v>1321</v>
      </c>
      <c r="G764" s="24" t="s">
        <v>1322</v>
      </c>
      <c r="H764" s="24" t="s">
        <v>1323</v>
      </c>
      <c r="I764" s="29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28"/>
    </row>
    <row r="765" spans="1:33" ht="60" x14ac:dyDescent="0.25">
      <c r="A765" s="1">
        <v>0</v>
      </c>
      <c r="B765" s="1">
        <v>0</v>
      </c>
      <c r="C765" s="1"/>
      <c r="D765" s="24">
        <v>431</v>
      </c>
      <c r="E765" s="24" t="s">
        <v>1302</v>
      </c>
      <c r="F765" s="24" t="s">
        <v>1324</v>
      </c>
      <c r="G765" s="24" t="s">
        <v>1325</v>
      </c>
      <c r="H765" s="24" t="s">
        <v>1326</v>
      </c>
      <c r="I765" s="29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28"/>
    </row>
    <row r="766" spans="1:33" ht="60" x14ac:dyDescent="0.25">
      <c r="A766" s="1">
        <v>0</v>
      </c>
      <c r="B766" s="1">
        <v>0</v>
      </c>
      <c r="C766" s="1"/>
      <c r="D766" s="24">
        <v>432</v>
      </c>
      <c r="E766" s="24" t="s">
        <v>1302</v>
      </c>
      <c r="F766" s="24" t="s">
        <v>1327</v>
      </c>
      <c r="G766" s="24" t="s">
        <v>1328</v>
      </c>
      <c r="H766" s="24" t="s">
        <v>1329</v>
      </c>
      <c r="I766" s="29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28"/>
    </row>
    <row r="767" spans="1:33" ht="60" x14ac:dyDescent="0.25">
      <c r="A767" s="1">
        <v>0</v>
      </c>
      <c r="B767" s="1">
        <v>0</v>
      </c>
      <c r="C767" s="1"/>
      <c r="D767" s="24">
        <v>433</v>
      </c>
      <c r="E767" s="24" t="s">
        <v>1302</v>
      </c>
      <c r="F767" s="24" t="s">
        <v>1330</v>
      </c>
      <c r="G767" s="24" t="s">
        <v>1331</v>
      </c>
      <c r="H767" s="24" t="s">
        <v>1332</v>
      </c>
      <c r="I767" s="29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28"/>
    </row>
    <row r="768" spans="1:33" ht="60" x14ac:dyDescent="0.25">
      <c r="A768" s="1">
        <v>0</v>
      </c>
      <c r="B768" s="1">
        <v>0</v>
      </c>
      <c r="C768" s="1"/>
      <c r="D768" s="24">
        <v>434</v>
      </c>
      <c r="E768" s="24" t="s">
        <v>1302</v>
      </c>
      <c r="F768" s="24" t="s">
        <v>1333</v>
      </c>
      <c r="G768" s="24" t="s">
        <v>1334</v>
      </c>
      <c r="H768" s="24" t="s">
        <v>1335</v>
      </c>
      <c r="I768" s="29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28"/>
    </row>
    <row r="769" spans="1:33" ht="60" x14ac:dyDescent="0.25">
      <c r="A769" s="1">
        <v>0</v>
      </c>
      <c r="B769" s="1">
        <v>0</v>
      </c>
      <c r="C769" s="1"/>
      <c r="D769" s="24">
        <v>435</v>
      </c>
      <c r="E769" s="24" t="s">
        <v>1302</v>
      </c>
      <c r="F769" s="24" t="s">
        <v>1336</v>
      </c>
      <c r="G769" s="24" t="s">
        <v>1337</v>
      </c>
      <c r="H769" s="24" t="s">
        <v>1338</v>
      </c>
      <c r="I769" s="29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28"/>
    </row>
    <row r="770" spans="1:33" ht="60" x14ac:dyDescent="0.25">
      <c r="A770" s="1">
        <v>0</v>
      </c>
      <c r="B770" s="1">
        <v>0</v>
      </c>
      <c r="C770" s="1"/>
      <c r="D770" s="24">
        <v>436</v>
      </c>
      <c r="E770" s="24" t="s">
        <v>1302</v>
      </c>
      <c r="F770" s="24" t="s">
        <v>1339</v>
      </c>
      <c r="G770" s="24" t="s">
        <v>1340</v>
      </c>
      <c r="H770" s="24" t="s">
        <v>1341</v>
      </c>
      <c r="I770" s="29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  <c r="AF770" s="30"/>
      <c r="AG770" s="28"/>
    </row>
    <row r="771" spans="1:33" ht="60" x14ac:dyDescent="0.25">
      <c r="A771" s="1">
        <v>0</v>
      </c>
      <c r="B771" s="1">
        <v>0</v>
      </c>
      <c r="C771" s="1"/>
      <c r="D771" s="24">
        <v>437</v>
      </c>
      <c r="E771" s="24" t="s">
        <v>1302</v>
      </c>
      <c r="F771" s="24" t="s">
        <v>1342</v>
      </c>
      <c r="G771" s="24" t="s">
        <v>1343</v>
      </c>
      <c r="H771" s="24" t="s">
        <v>1344</v>
      </c>
      <c r="I771" s="29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  <c r="AF771" s="30"/>
      <c r="AG771" s="28"/>
    </row>
    <row r="772" spans="1:33" ht="60" x14ac:dyDescent="0.25">
      <c r="A772" s="1">
        <v>0</v>
      </c>
      <c r="B772" s="1">
        <v>0</v>
      </c>
      <c r="C772" s="1"/>
      <c r="D772" s="24">
        <v>438</v>
      </c>
      <c r="E772" s="24" t="s">
        <v>1302</v>
      </c>
      <c r="F772" s="24" t="s">
        <v>1345</v>
      </c>
      <c r="G772" s="24" t="s">
        <v>1346</v>
      </c>
      <c r="H772" s="24" t="s">
        <v>1347</v>
      </c>
      <c r="I772" s="29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  <c r="AF772" s="30"/>
      <c r="AG772" s="28"/>
    </row>
    <row r="773" spans="1:33" ht="60" x14ac:dyDescent="0.25">
      <c r="A773" s="1">
        <v>0</v>
      </c>
      <c r="B773" s="1">
        <v>0</v>
      </c>
      <c r="C773" s="1"/>
      <c r="D773" s="24">
        <v>439</v>
      </c>
      <c r="E773" s="24" t="s">
        <v>1302</v>
      </c>
      <c r="F773" s="24" t="s">
        <v>1348</v>
      </c>
      <c r="G773" s="24" t="s">
        <v>1349</v>
      </c>
      <c r="H773" s="24" t="s">
        <v>1350</v>
      </c>
      <c r="I773" s="29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  <c r="AF773" s="30"/>
      <c r="AG773" s="28"/>
    </row>
    <row r="774" spans="1:33" ht="60" x14ac:dyDescent="0.25">
      <c r="A774" s="1">
        <v>0</v>
      </c>
      <c r="B774" s="1">
        <v>0</v>
      </c>
      <c r="C774" s="1"/>
      <c r="D774" s="24">
        <v>440</v>
      </c>
      <c r="E774" s="24" t="s">
        <v>1302</v>
      </c>
      <c r="F774" s="24" t="s">
        <v>1351</v>
      </c>
      <c r="G774" s="24" t="s">
        <v>1352</v>
      </c>
      <c r="H774" s="24" t="s">
        <v>1353</v>
      </c>
      <c r="I774" s="29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28"/>
    </row>
    <row r="775" spans="1:33" ht="60" x14ac:dyDescent="0.25">
      <c r="A775" s="1">
        <v>0</v>
      </c>
      <c r="B775" s="1">
        <v>0</v>
      </c>
      <c r="C775" s="1"/>
      <c r="D775" s="24">
        <v>441</v>
      </c>
      <c r="E775" s="24" t="s">
        <v>1302</v>
      </c>
      <c r="F775" s="24" t="s">
        <v>1354</v>
      </c>
      <c r="G775" s="24" t="s">
        <v>1355</v>
      </c>
      <c r="H775" s="24" t="s">
        <v>1356</v>
      </c>
      <c r="I775" s="29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28"/>
    </row>
    <row r="776" spans="1:33" ht="60" x14ac:dyDescent="0.25">
      <c r="A776" s="1">
        <v>0</v>
      </c>
      <c r="B776" s="1">
        <v>0</v>
      </c>
      <c r="C776" s="1"/>
      <c r="D776" s="24">
        <v>442</v>
      </c>
      <c r="E776" s="24" t="s">
        <v>1302</v>
      </c>
      <c r="F776" s="24" t="s">
        <v>1357</v>
      </c>
      <c r="G776" s="24" t="s">
        <v>1358</v>
      </c>
      <c r="H776" s="24" t="s">
        <v>1359</v>
      </c>
      <c r="I776" s="29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28"/>
    </row>
    <row r="777" spans="1:33" ht="60" x14ac:dyDescent="0.25">
      <c r="A777" s="1">
        <v>0</v>
      </c>
      <c r="B777" s="1">
        <v>0</v>
      </c>
      <c r="C777" s="1"/>
      <c r="D777" s="24">
        <v>443</v>
      </c>
      <c r="E777" s="24" t="s">
        <v>1302</v>
      </c>
      <c r="F777" s="24" t="s">
        <v>1360</v>
      </c>
      <c r="G777" s="24" t="s">
        <v>1361</v>
      </c>
      <c r="H777" s="24" t="s">
        <v>1362</v>
      </c>
      <c r="I777" s="29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28"/>
    </row>
    <row r="778" spans="1:33" ht="60" x14ac:dyDescent="0.25">
      <c r="A778" s="1">
        <v>0</v>
      </c>
      <c r="B778" s="1">
        <v>0</v>
      </c>
      <c r="C778" s="1"/>
      <c r="D778" s="24">
        <v>444</v>
      </c>
      <c r="E778" s="24" t="s">
        <v>1302</v>
      </c>
      <c r="F778" s="24" t="s">
        <v>1363</v>
      </c>
      <c r="G778" s="24" t="s">
        <v>1364</v>
      </c>
      <c r="H778" s="24" t="s">
        <v>1365</v>
      </c>
      <c r="I778" s="29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28"/>
    </row>
    <row r="779" spans="1:33" ht="45" x14ac:dyDescent="0.25">
      <c r="A779" s="1">
        <v>0</v>
      </c>
      <c r="B779" s="1">
        <v>0</v>
      </c>
      <c r="C779" s="1"/>
      <c r="D779" s="24">
        <v>445</v>
      </c>
      <c r="E779" s="24" t="s">
        <v>1302</v>
      </c>
      <c r="F779" s="24" t="s">
        <v>1366</v>
      </c>
      <c r="G779" s="24" t="s">
        <v>1367</v>
      </c>
      <c r="H779" s="24" t="s">
        <v>1368</v>
      </c>
      <c r="I779" s="29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28"/>
    </row>
    <row r="780" spans="1:33" ht="60" x14ac:dyDescent="0.25">
      <c r="A780" s="1">
        <v>0</v>
      </c>
      <c r="B780" s="1">
        <v>0</v>
      </c>
      <c r="C780" s="1"/>
      <c r="D780" s="24">
        <v>446</v>
      </c>
      <c r="E780" s="24" t="s">
        <v>1302</v>
      </c>
      <c r="F780" s="24" t="s">
        <v>1369</v>
      </c>
      <c r="G780" s="24" t="s">
        <v>1370</v>
      </c>
      <c r="H780" s="24" t="s">
        <v>1371</v>
      </c>
      <c r="I780" s="29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  <c r="AF780" s="30"/>
      <c r="AG780" s="28"/>
    </row>
    <row r="781" spans="1:33" ht="60" x14ac:dyDescent="0.25">
      <c r="A781" s="1">
        <v>0</v>
      </c>
      <c r="B781" s="1">
        <v>0</v>
      </c>
      <c r="C781" s="1"/>
      <c r="D781" s="24">
        <v>447</v>
      </c>
      <c r="E781" s="24" t="s">
        <v>1302</v>
      </c>
      <c r="F781" s="24" t="s">
        <v>1372</v>
      </c>
      <c r="G781" s="24" t="s">
        <v>1373</v>
      </c>
      <c r="H781" s="24" t="s">
        <v>1374</v>
      </c>
      <c r="I781" s="29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  <c r="AF781" s="30"/>
      <c r="AG781" s="28"/>
    </row>
    <row r="782" spans="1:33" ht="45" x14ac:dyDescent="0.25">
      <c r="A782" s="1">
        <v>0</v>
      </c>
      <c r="B782" s="1">
        <v>0</v>
      </c>
      <c r="C782" s="1"/>
      <c r="D782" s="24">
        <v>448</v>
      </c>
      <c r="E782" s="24" t="s">
        <v>1302</v>
      </c>
      <c r="F782" s="24" t="s">
        <v>1375</v>
      </c>
      <c r="G782" s="24" t="s">
        <v>1376</v>
      </c>
      <c r="H782" s="24" t="s">
        <v>1377</v>
      </c>
      <c r="I782" s="29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28"/>
    </row>
    <row r="783" spans="1:33" ht="45" x14ac:dyDescent="0.25">
      <c r="A783" s="1">
        <v>0</v>
      </c>
      <c r="B783" s="1">
        <v>0</v>
      </c>
      <c r="C783" s="1"/>
      <c r="D783" s="24">
        <v>449</v>
      </c>
      <c r="E783" s="24" t="s">
        <v>1302</v>
      </c>
      <c r="F783" s="24" t="s">
        <v>1378</v>
      </c>
      <c r="G783" s="24" t="s">
        <v>1379</v>
      </c>
      <c r="H783" s="24" t="s">
        <v>1380</v>
      </c>
      <c r="I783" s="29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  <c r="AF783" s="30"/>
      <c r="AG783" s="28"/>
    </row>
    <row r="784" spans="1:33" ht="60" x14ac:dyDescent="0.25">
      <c r="A784" s="1">
        <v>0</v>
      </c>
      <c r="B784" s="1">
        <v>0</v>
      </c>
      <c r="C784" s="1"/>
      <c r="D784" s="24">
        <v>450</v>
      </c>
      <c r="E784" s="24" t="s">
        <v>1302</v>
      </c>
      <c r="F784" s="24" t="s">
        <v>1381</v>
      </c>
      <c r="G784" s="24" t="s">
        <v>1382</v>
      </c>
      <c r="H784" s="24" t="s">
        <v>1383</v>
      </c>
      <c r="I784" s="29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28"/>
    </row>
    <row r="785" spans="1:33" ht="45" x14ac:dyDescent="0.25">
      <c r="A785" s="1">
        <v>0</v>
      </c>
      <c r="B785" s="1">
        <v>0</v>
      </c>
      <c r="C785" s="1"/>
      <c r="D785" s="24">
        <v>451</v>
      </c>
      <c r="E785" s="24" t="s">
        <v>1302</v>
      </c>
      <c r="F785" s="24" t="s">
        <v>1384</v>
      </c>
      <c r="G785" s="24" t="s">
        <v>1385</v>
      </c>
      <c r="H785" s="24" t="s">
        <v>1386</v>
      </c>
      <c r="I785" s="29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28"/>
    </row>
    <row r="786" spans="1:33" ht="60" x14ac:dyDescent="0.25">
      <c r="A786" s="1">
        <v>0</v>
      </c>
      <c r="B786" s="1">
        <v>0</v>
      </c>
      <c r="C786" s="1"/>
      <c r="D786" s="24">
        <v>452</v>
      </c>
      <c r="E786" s="24" t="s">
        <v>1302</v>
      </c>
      <c r="F786" s="24" t="s">
        <v>1387</v>
      </c>
      <c r="G786" s="24" t="s">
        <v>1388</v>
      </c>
      <c r="H786" s="24" t="s">
        <v>1389</v>
      </c>
      <c r="I786" s="29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28"/>
    </row>
    <row r="787" spans="1:33" ht="60" x14ac:dyDescent="0.25">
      <c r="A787" s="1">
        <v>0</v>
      </c>
      <c r="B787" s="1">
        <v>0</v>
      </c>
      <c r="C787" s="1"/>
      <c r="D787" s="24">
        <v>453</v>
      </c>
      <c r="E787" s="24" t="s">
        <v>1302</v>
      </c>
      <c r="F787" s="24" t="s">
        <v>1390</v>
      </c>
      <c r="G787" s="24" t="s">
        <v>1391</v>
      </c>
      <c r="H787" s="24" t="s">
        <v>1392</v>
      </c>
      <c r="I787" s="29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28"/>
    </row>
    <row r="788" spans="1:33" ht="60" x14ac:dyDescent="0.25">
      <c r="A788" s="1">
        <v>0</v>
      </c>
      <c r="B788" s="1">
        <v>0</v>
      </c>
      <c r="C788" s="1"/>
      <c r="D788" s="24">
        <v>454</v>
      </c>
      <c r="E788" s="24" t="s">
        <v>1302</v>
      </c>
      <c r="F788" s="24" t="s">
        <v>1393</v>
      </c>
      <c r="G788" s="24" t="s">
        <v>1394</v>
      </c>
      <c r="H788" s="24" t="s">
        <v>1395</v>
      </c>
      <c r="I788" s="29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28"/>
    </row>
    <row r="789" spans="1:33" ht="45" x14ac:dyDescent="0.25">
      <c r="A789" s="1">
        <v>0</v>
      </c>
      <c r="B789" s="1">
        <v>0</v>
      </c>
      <c r="C789" s="1"/>
      <c r="D789" s="24">
        <v>455</v>
      </c>
      <c r="E789" s="24" t="s">
        <v>1302</v>
      </c>
      <c r="F789" s="24" t="s">
        <v>1396</v>
      </c>
      <c r="G789" s="24" t="s">
        <v>1397</v>
      </c>
      <c r="H789" s="24" t="s">
        <v>1398</v>
      </c>
      <c r="I789" s="29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28"/>
    </row>
    <row r="790" spans="1:33" ht="45" x14ac:dyDescent="0.25">
      <c r="A790" s="1">
        <v>0</v>
      </c>
      <c r="B790" s="1">
        <v>0</v>
      </c>
      <c r="C790" s="1"/>
      <c r="D790" s="24">
        <v>456</v>
      </c>
      <c r="E790" s="24" t="s">
        <v>1302</v>
      </c>
      <c r="F790" s="24" t="s">
        <v>1399</v>
      </c>
      <c r="G790" s="24" t="s">
        <v>1400</v>
      </c>
      <c r="H790" s="24" t="s">
        <v>1401</v>
      </c>
      <c r="I790" s="29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  <c r="AF790" s="30"/>
      <c r="AG790" s="28"/>
    </row>
    <row r="791" spans="1:33" ht="60" x14ac:dyDescent="0.25">
      <c r="A791" s="1">
        <v>0</v>
      </c>
      <c r="B791" s="1">
        <v>0</v>
      </c>
      <c r="C791" s="1"/>
      <c r="D791" s="24">
        <v>457</v>
      </c>
      <c r="E791" s="24" t="s">
        <v>1302</v>
      </c>
      <c r="F791" s="24" t="s">
        <v>1402</v>
      </c>
      <c r="G791" s="24" t="s">
        <v>1403</v>
      </c>
      <c r="H791" s="24" t="s">
        <v>1404</v>
      </c>
      <c r="I791" s="29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  <c r="AF791" s="30"/>
      <c r="AG791" s="28"/>
    </row>
    <row r="792" spans="1:33" ht="60" x14ac:dyDescent="0.25">
      <c r="A792" s="1">
        <v>0</v>
      </c>
      <c r="B792" s="1">
        <v>0</v>
      </c>
      <c r="C792" s="1"/>
      <c r="D792" s="24">
        <v>458</v>
      </c>
      <c r="E792" s="24" t="s">
        <v>1302</v>
      </c>
      <c r="F792" s="24" t="s">
        <v>1405</v>
      </c>
      <c r="G792" s="24" t="s">
        <v>1406</v>
      </c>
      <c r="H792" s="24" t="s">
        <v>1407</v>
      </c>
      <c r="I792" s="29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28"/>
    </row>
    <row r="793" spans="1:33" ht="60" x14ac:dyDescent="0.25">
      <c r="A793" s="1">
        <v>0</v>
      </c>
      <c r="B793" s="1">
        <v>0</v>
      </c>
      <c r="C793" s="1"/>
      <c r="D793" s="24">
        <v>459</v>
      </c>
      <c r="E793" s="24" t="s">
        <v>1302</v>
      </c>
      <c r="F793" s="24" t="s">
        <v>1408</v>
      </c>
      <c r="G793" s="24" t="s">
        <v>1409</v>
      </c>
      <c r="H793" s="24" t="s">
        <v>1410</v>
      </c>
      <c r="I793" s="29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  <c r="AF793" s="30"/>
      <c r="AG793" s="28"/>
    </row>
    <row r="794" spans="1:33" ht="60" x14ac:dyDescent="0.25">
      <c r="A794" s="1">
        <v>0</v>
      </c>
      <c r="B794" s="1">
        <v>0</v>
      </c>
      <c r="C794" s="1"/>
      <c r="D794" s="24">
        <v>1132</v>
      </c>
      <c r="E794" s="24" t="s">
        <v>1302</v>
      </c>
      <c r="F794" s="24" t="s">
        <v>3418</v>
      </c>
      <c r="G794" s="24" t="s">
        <v>3419</v>
      </c>
      <c r="H794" s="24" t="s">
        <v>3420</v>
      </c>
      <c r="I794" s="29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  <c r="AF794" s="30"/>
      <c r="AG794" s="28"/>
    </row>
    <row r="795" spans="1:33" ht="60" x14ac:dyDescent="0.25">
      <c r="A795" s="1">
        <v>0</v>
      </c>
      <c r="B795" s="1">
        <v>0</v>
      </c>
      <c r="C795" s="1"/>
      <c r="D795" s="24">
        <v>1206</v>
      </c>
      <c r="E795" s="24" t="s">
        <v>1302</v>
      </c>
      <c r="F795" s="24" t="s">
        <v>3639</v>
      </c>
      <c r="G795" s="24" t="s">
        <v>3640</v>
      </c>
      <c r="H795" s="24" t="s">
        <v>3641</v>
      </c>
      <c r="I795" s="29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28"/>
    </row>
    <row r="796" spans="1:33" ht="60" x14ac:dyDescent="0.25">
      <c r="A796" s="1">
        <v>0</v>
      </c>
      <c r="B796" s="1">
        <v>0</v>
      </c>
      <c r="C796" s="1"/>
      <c r="D796" s="24">
        <v>1207</v>
      </c>
      <c r="E796" s="24" t="s">
        <v>1302</v>
      </c>
      <c r="F796" s="24" t="s">
        <v>3642</v>
      </c>
      <c r="G796" s="24" t="s">
        <v>3643</v>
      </c>
      <c r="H796" s="24" t="s">
        <v>3644</v>
      </c>
      <c r="I796" s="29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  <c r="AF796" s="30"/>
      <c r="AG796" s="28"/>
    </row>
    <row r="797" spans="1:33" ht="60" x14ac:dyDescent="0.25">
      <c r="A797" s="1">
        <v>0</v>
      </c>
      <c r="B797" s="1">
        <v>0</v>
      </c>
      <c r="C797" s="1"/>
      <c r="D797" s="24">
        <v>1208</v>
      </c>
      <c r="E797" s="24" t="s">
        <v>1302</v>
      </c>
      <c r="F797" s="24" t="s">
        <v>3645</v>
      </c>
      <c r="G797" s="24" t="s">
        <v>3646</v>
      </c>
      <c r="H797" s="24" t="s">
        <v>3647</v>
      </c>
      <c r="I797" s="29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  <c r="AF797" s="30"/>
      <c r="AG797" s="28"/>
    </row>
    <row r="798" spans="1:33" ht="60" x14ac:dyDescent="0.25">
      <c r="A798" s="1">
        <v>0</v>
      </c>
      <c r="B798" s="1">
        <v>0</v>
      </c>
      <c r="C798" s="1"/>
      <c r="D798" s="24">
        <v>1209</v>
      </c>
      <c r="E798" s="24" t="s">
        <v>1302</v>
      </c>
      <c r="F798" s="24" t="s">
        <v>3648</v>
      </c>
      <c r="G798" s="24" t="s">
        <v>3649</v>
      </c>
      <c r="H798" s="24" t="s">
        <v>3650</v>
      </c>
      <c r="I798" s="29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  <c r="AF798" s="30"/>
      <c r="AG798" s="28"/>
    </row>
    <row r="799" spans="1:33" ht="60" x14ac:dyDescent="0.25">
      <c r="A799" s="1">
        <v>0</v>
      </c>
      <c r="B799" s="1">
        <v>0</v>
      </c>
      <c r="C799" s="1"/>
      <c r="D799" s="24">
        <v>1210</v>
      </c>
      <c r="E799" s="24" t="s">
        <v>1302</v>
      </c>
      <c r="F799" s="24" t="s">
        <v>3651</v>
      </c>
      <c r="G799" s="24" t="s">
        <v>3652</v>
      </c>
      <c r="H799" s="24" t="s">
        <v>3653</v>
      </c>
      <c r="I799" s="29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  <c r="AF799" s="30"/>
      <c r="AG799" s="28"/>
    </row>
    <row r="800" spans="1:33" ht="60" x14ac:dyDescent="0.25">
      <c r="A800" s="1">
        <v>0</v>
      </c>
      <c r="B800" s="1">
        <v>0</v>
      </c>
      <c r="C800" s="1"/>
      <c r="D800" s="24">
        <v>1211</v>
      </c>
      <c r="E800" s="24" t="s">
        <v>1302</v>
      </c>
      <c r="F800" s="24" t="s">
        <v>3654</v>
      </c>
      <c r="G800" s="24" t="s">
        <v>3655</v>
      </c>
      <c r="H800" s="24" t="s">
        <v>3656</v>
      </c>
      <c r="I800" s="29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  <c r="AC800" s="30"/>
      <c r="AD800" s="30"/>
      <c r="AE800" s="30"/>
      <c r="AF800" s="30"/>
      <c r="AG800" s="28"/>
    </row>
    <row r="801" spans="1:33" ht="60" x14ac:dyDescent="0.25">
      <c r="A801" s="1">
        <v>0</v>
      </c>
      <c r="B801" s="1">
        <v>0</v>
      </c>
      <c r="C801" s="1"/>
      <c r="D801" s="24">
        <v>1333</v>
      </c>
      <c r="E801" s="24" t="s">
        <v>1302</v>
      </c>
      <c r="F801" s="24" t="s">
        <v>4019</v>
      </c>
      <c r="G801" s="24" t="s">
        <v>4020</v>
      </c>
      <c r="H801" s="24" t="s">
        <v>4021</v>
      </c>
      <c r="I801" s="29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  <c r="AC801" s="30"/>
      <c r="AD801" s="30"/>
      <c r="AE801" s="30"/>
      <c r="AF801" s="30"/>
      <c r="AG801" s="28"/>
    </row>
    <row r="802" spans="1:33" ht="45" x14ac:dyDescent="0.25">
      <c r="A802" s="1">
        <v>0</v>
      </c>
      <c r="B802" s="1">
        <v>0</v>
      </c>
      <c r="C802" s="1"/>
      <c r="D802" s="24">
        <v>1334</v>
      </c>
      <c r="E802" s="24" t="s">
        <v>1302</v>
      </c>
      <c r="F802" s="24" t="s">
        <v>4022</v>
      </c>
      <c r="G802" s="24" t="s">
        <v>4023</v>
      </c>
      <c r="H802" s="24" t="s">
        <v>4024</v>
      </c>
      <c r="I802" s="29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  <c r="AC802" s="30"/>
      <c r="AD802" s="30"/>
      <c r="AE802" s="30"/>
      <c r="AF802" s="30"/>
      <c r="AG802" s="28"/>
    </row>
    <row r="803" spans="1:33" ht="45" x14ac:dyDescent="0.25">
      <c r="A803" s="1">
        <v>0</v>
      </c>
      <c r="B803" s="1">
        <v>0</v>
      </c>
      <c r="C803" s="1"/>
      <c r="D803" s="24">
        <v>460</v>
      </c>
      <c r="E803" s="24" t="s">
        <v>1411</v>
      </c>
      <c r="F803" s="24" t="s">
        <v>1412</v>
      </c>
      <c r="G803" s="24" t="s">
        <v>1413</v>
      </c>
      <c r="H803" s="24" t="s">
        <v>1414</v>
      </c>
      <c r="I803" s="29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  <c r="AC803" s="30"/>
      <c r="AD803" s="30"/>
      <c r="AE803" s="30"/>
      <c r="AF803" s="30"/>
      <c r="AG803" s="28"/>
    </row>
    <row r="804" spans="1:33" ht="45" x14ac:dyDescent="0.25">
      <c r="A804" s="1">
        <v>0</v>
      </c>
      <c r="B804" s="1">
        <v>0</v>
      </c>
      <c r="C804" s="1"/>
      <c r="D804" s="24">
        <v>461</v>
      </c>
      <c r="E804" s="24" t="s">
        <v>1411</v>
      </c>
      <c r="F804" s="24" t="s">
        <v>1415</v>
      </c>
      <c r="G804" s="24" t="s">
        <v>1416</v>
      </c>
      <c r="H804" s="24" t="s">
        <v>1417</v>
      </c>
      <c r="I804" s="29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  <c r="AF804" s="30"/>
      <c r="AG804" s="28"/>
    </row>
    <row r="805" spans="1:33" ht="60" x14ac:dyDescent="0.25">
      <c r="A805" s="1">
        <v>0</v>
      </c>
      <c r="B805" s="1">
        <v>0</v>
      </c>
      <c r="C805" s="1"/>
      <c r="D805" s="24">
        <v>462</v>
      </c>
      <c r="E805" s="24" t="s">
        <v>1411</v>
      </c>
      <c r="F805" s="24" t="s">
        <v>1418</v>
      </c>
      <c r="G805" s="24" t="s">
        <v>1419</v>
      </c>
      <c r="H805" s="24" t="s">
        <v>1420</v>
      </c>
      <c r="I805" s="29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  <c r="AF805" s="30"/>
      <c r="AG805" s="28"/>
    </row>
    <row r="806" spans="1:33" ht="45" x14ac:dyDescent="0.25">
      <c r="A806" s="1">
        <v>0</v>
      </c>
      <c r="B806" s="1">
        <v>0</v>
      </c>
      <c r="C806" s="1"/>
      <c r="D806" s="24">
        <v>463</v>
      </c>
      <c r="E806" s="24" t="s">
        <v>1411</v>
      </c>
      <c r="F806" s="24" t="s">
        <v>1421</v>
      </c>
      <c r="G806" s="24" t="s">
        <v>1422</v>
      </c>
      <c r="H806" s="24" t="s">
        <v>1423</v>
      </c>
      <c r="I806" s="29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  <c r="AF806" s="30"/>
      <c r="AG806" s="28"/>
    </row>
    <row r="807" spans="1:33" ht="45" x14ac:dyDescent="0.25">
      <c r="A807" s="1">
        <v>0</v>
      </c>
      <c r="B807" s="1">
        <v>0</v>
      </c>
      <c r="C807" s="1"/>
      <c r="D807" s="24">
        <v>464</v>
      </c>
      <c r="E807" s="24" t="s">
        <v>1411</v>
      </c>
      <c r="F807" s="24" t="s">
        <v>1424</v>
      </c>
      <c r="G807" s="24" t="s">
        <v>1425</v>
      </c>
      <c r="H807" s="24" t="s">
        <v>1426</v>
      </c>
      <c r="I807" s="29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  <c r="AF807" s="30"/>
      <c r="AG807" s="28"/>
    </row>
    <row r="808" spans="1:33" ht="45" x14ac:dyDescent="0.25">
      <c r="A808" s="1">
        <v>0</v>
      </c>
      <c r="B808" s="1">
        <v>0</v>
      </c>
      <c r="C808" s="1"/>
      <c r="D808" s="24">
        <v>465</v>
      </c>
      <c r="E808" s="24" t="s">
        <v>1411</v>
      </c>
      <c r="F808" s="24" t="s">
        <v>1427</v>
      </c>
      <c r="G808" s="24" t="s">
        <v>1428</v>
      </c>
      <c r="H808" s="24" t="s">
        <v>1429</v>
      </c>
      <c r="I808" s="29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28"/>
    </row>
    <row r="809" spans="1:33" ht="45" x14ac:dyDescent="0.25">
      <c r="A809" s="1">
        <v>0</v>
      </c>
      <c r="B809" s="1">
        <v>0</v>
      </c>
      <c r="C809" s="1"/>
      <c r="D809" s="24">
        <v>466</v>
      </c>
      <c r="E809" s="24" t="s">
        <v>1411</v>
      </c>
      <c r="F809" s="24" t="s">
        <v>1430</v>
      </c>
      <c r="G809" s="24" t="s">
        <v>1431</v>
      </c>
      <c r="H809" s="24" t="s">
        <v>1432</v>
      </c>
      <c r="I809" s="29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  <c r="AF809" s="30"/>
      <c r="AG809" s="28"/>
    </row>
    <row r="810" spans="1:33" ht="60" x14ac:dyDescent="0.25">
      <c r="A810" s="1">
        <v>0</v>
      </c>
      <c r="B810" s="1">
        <v>0</v>
      </c>
      <c r="C810" s="1"/>
      <c r="D810" s="24">
        <v>467</v>
      </c>
      <c r="E810" s="24" t="s">
        <v>1411</v>
      </c>
      <c r="F810" s="24" t="s">
        <v>1433</v>
      </c>
      <c r="G810" s="24" t="s">
        <v>1434</v>
      </c>
      <c r="H810" s="24" t="s">
        <v>1435</v>
      </c>
      <c r="I810" s="29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  <c r="AC810" s="30"/>
      <c r="AD810" s="30"/>
      <c r="AE810" s="30"/>
      <c r="AF810" s="30"/>
      <c r="AG810" s="28"/>
    </row>
    <row r="811" spans="1:33" ht="45" x14ac:dyDescent="0.25">
      <c r="A811" s="1">
        <v>0</v>
      </c>
      <c r="B811" s="1">
        <v>0</v>
      </c>
      <c r="C811" s="1"/>
      <c r="D811" s="24">
        <v>468</v>
      </c>
      <c r="E811" s="24" t="s">
        <v>1411</v>
      </c>
      <c r="F811" s="24" t="s">
        <v>1436</v>
      </c>
      <c r="G811" s="24" t="s">
        <v>1437</v>
      </c>
      <c r="H811" s="24" t="s">
        <v>1438</v>
      </c>
      <c r="I811" s="29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  <c r="AC811" s="30"/>
      <c r="AD811" s="30"/>
      <c r="AE811" s="30"/>
      <c r="AF811" s="30"/>
      <c r="AG811" s="28"/>
    </row>
    <row r="812" spans="1:33" ht="45" x14ac:dyDescent="0.25">
      <c r="A812" s="1">
        <v>0</v>
      </c>
      <c r="B812" s="1">
        <v>0</v>
      </c>
      <c r="C812" s="1"/>
      <c r="D812" s="24">
        <v>469</v>
      </c>
      <c r="E812" s="24" t="s">
        <v>1411</v>
      </c>
      <c r="F812" s="24" t="s">
        <v>1439</v>
      </c>
      <c r="G812" s="24" t="s">
        <v>1440</v>
      </c>
      <c r="H812" s="24" t="s">
        <v>1441</v>
      </c>
      <c r="I812" s="29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  <c r="AC812" s="30"/>
      <c r="AD812" s="30"/>
      <c r="AE812" s="30"/>
      <c r="AF812" s="30"/>
      <c r="AG812" s="28"/>
    </row>
    <row r="813" spans="1:33" ht="60" x14ac:dyDescent="0.25">
      <c r="A813" s="1">
        <v>0</v>
      </c>
      <c r="B813" s="1">
        <v>0</v>
      </c>
      <c r="C813" s="1"/>
      <c r="D813" s="24">
        <v>1134</v>
      </c>
      <c r="E813" s="24" t="s">
        <v>1411</v>
      </c>
      <c r="F813" s="24" t="s">
        <v>3424</v>
      </c>
      <c r="G813" s="24" t="s">
        <v>3425</v>
      </c>
      <c r="H813" s="24" t="s">
        <v>3426</v>
      </c>
      <c r="I813" s="29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  <c r="AC813" s="30"/>
      <c r="AD813" s="30"/>
      <c r="AE813" s="30"/>
      <c r="AF813" s="30"/>
      <c r="AG813" s="28"/>
    </row>
    <row r="814" spans="1:33" ht="60" x14ac:dyDescent="0.25">
      <c r="A814" s="1">
        <v>0</v>
      </c>
      <c r="B814" s="1">
        <v>0</v>
      </c>
      <c r="C814" s="1"/>
      <c r="D814" s="24">
        <v>1212</v>
      </c>
      <c r="E814" s="24" t="s">
        <v>1411</v>
      </c>
      <c r="F814" s="24" t="s">
        <v>3657</v>
      </c>
      <c r="G814" s="24" t="s">
        <v>3658</v>
      </c>
      <c r="H814" s="24" t="s">
        <v>3659</v>
      </c>
      <c r="I814" s="29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28"/>
    </row>
    <row r="815" spans="1:33" ht="45" x14ac:dyDescent="0.25">
      <c r="A815" s="1">
        <v>0</v>
      </c>
      <c r="B815" s="1">
        <v>0</v>
      </c>
      <c r="C815" s="1"/>
      <c r="D815" s="24">
        <v>1213</v>
      </c>
      <c r="E815" s="24" t="s">
        <v>1411</v>
      </c>
      <c r="F815" s="24" t="s">
        <v>3660</v>
      </c>
      <c r="G815" s="24" t="s">
        <v>3661</v>
      </c>
      <c r="H815" s="24" t="s">
        <v>3662</v>
      </c>
      <c r="I815" s="29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  <c r="AF815" s="30"/>
      <c r="AG815" s="28"/>
    </row>
    <row r="816" spans="1:33" ht="45" x14ac:dyDescent="0.25">
      <c r="A816" s="1">
        <v>0</v>
      </c>
      <c r="B816" s="1">
        <v>0</v>
      </c>
      <c r="C816" s="1"/>
      <c r="D816" s="24">
        <v>1214</v>
      </c>
      <c r="E816" s="24" t="s">
        <v>1411</v>
      </c>
      <c r="F816" s="24" t="s">
        <v>3663</v>
      </c>
      <c r="G816" s="24" t="s">
        <v>3664</v>
      </c>
      <c r="H816" s="24" t="s">
        <v>3665</v>
      </c>
      <c r="I816" s="29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  <c r="AF816" s="30"/>
      <c r="AG816" s="28"/>
    </row>
    <row r="817" spans="1:33" ht="45" x14ac:dyDescent="0.25">
      <c r="A817" s="1">
        <v>0</v>
      </c>
      <c r="B817" s="1">
        <v>0</v>
      </c>
      <c r="C817" s="1"/>
      <c r="D817" s="24">
        <v>470</v>
      </c>
      <c r="E817" s="24" t="s">
        <v>1442</v>
      </c>
      <c r="F817" s="24" t="s">
        <v>1443</v>
      </c>
      <c r="G817" s="24" t="s">
        <v>1444</v>
      </c>
      <c r="H817" s="24" t="s">
        <v>1445</v>
      </c>
      <c r="I817" s="29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  <c r="AF817" s="30"/>
      <c r="AG817" s="28"/>
    </row>
    <row r="818" spans="1:33" ht="45" x14ac:dyDescent="0.25">
      <c r="A818" s="1">
        <v>0</v>
      </c>
      <c r="B818" s="1">
        <v>0</v>
      </c>
      <c r="C818" s="1"/>
      <c r="D818" s="24">
        <v>471</v>
      </c>
      <c r="E818" s="24" t="s">
        <v>1442</v>
      </c>
      <c r="F818" s="24" t="s">
        <v>1446</v>
      </c>
      <c r="G818" s="24" t="s">
        <v>1447</v>
      </c>
      <c r="H818" s="24" t="s">
        <v>1448</v>
      </c>
      <c r="I818" s="29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  <c r="AF818" s="30"/>
      <c r="AG818" s="28"/>
    </row>
    <row r="819" spans="1:33" ht="45" x14ac:dyDescent="0.25">
      <c r="A819" s="1">
        <v>0</v>
      </c>
      <c r="B819" s="1">
        <v>0</v>
      </c>
      <c r="C819" s="1"/>
      <c r="D819" s="24">
        <v>472</v>
      </c>
      <c r="E819" s="24" t="s">
        <v>1442</v>
      </c>
      <c r="F819" s="24" t="s">
        <v>1449</v>
      </c>
      <c r="G819" s="24" t="s">
        <v>1450</v>
      </c>
      <c r="H819" s="24" t="s">
        <v>1451</v>
      </c>
      <c r="I819" s="29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  <c r="AF819" s="30"/>
      <c r="AG819" s="28"/>
    </row>
    <row r="820" spans="1:33" ht="45" x14ac:dyDescent="0.25">
      <c r="A820" s="1">
        <v>0</v>
      </c>
      <c r="B820" s="1">
        <v>0</v>
      </c>
      <c r="C820" s="1"/>
      <c r="D820" s="24">
        <v>473</v>
      </c>
      <c r="E820" s="24" t="s">
        <v>1442</v>
      </c>
      <c r="F820" s="24" t="s">
        <v>1452</v>
      </c>
      <c r="G820" s="24" t="s">
        <v>1453</v>
      </c>
      <c r="H820" s="24" t="s">
        <v>1454</v>
      </c>
      <c r="I820" s="29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  <c r="AC820" s="30"/>
      <c r="AD820" s="30"/>
      <c r="AE820" s="30"/>
      <c r="AF820" s="30"/>
      <c r="AG820" s="28"/>
    </row>
    <row r="821" spans="1:33" ht="45" x14ac:dyDescent="0.25">
      <c r="A821" s="1">
        <v>0</v>
      </c>
      <c r="B821" s="1">
        <v>0</v>
      </c>
      <c r="C821" s="1"/>
      <c r="D821" s="24">
        <v>474</v>
      </c>
      <c r="E821" s="24" t="s">
        <v>1442</v>
      </c>
      <c r="F821" s="24" t="s">
        <v>1455</v>
      </c>
      <c r="G821" s="24" t="s">
        <v>1456</v>
      </c>
      <c r="H821" s="24" t="s">
        <v>1457</v>
      </c>
      <c r="I821" s="29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  <c r="AC821" s="30"/>
      <c r="AD821" s="30"/>
      <c r="AE821" s="30"/>
      <c r="AF821" s="30"/>
      <c r="AG821" s="28"/>
    </row>
    <row r="822" spans="1:33" ht="45" x14ac:dyDescent="0.25">
      <c r="A822" s="1">
        <v>0</v>
      </c>
      <c r="B822" s="1">
        <v>0</v>
      </c>
      <c r="C822" s="1"/>
      <c r="D822" s="24">
        <v>475</v>
      </c>
      <c r="E822" s="24" t="s">
        <v>1442</v>
      </c>
      <c r="F822" s="24" t="s">
        <v>1458</v>
      </c>
      <c r="G822" s="24" t="s">
        <v>1459</v>
      </c>
      <c r="H822" s="24" t="s">
        <v>1460</v>
      </c>
      <c r="I822" s="29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  <c r="AC822" s="30"/>
      <c r="AD822" s="30"/>
      <c r="AE822" s="30"/>
      <c r="AF822" s="30"/>
      <c r="AG822" s="28"/>
    </row>
    <row r="823" spans="1:33" ht="45" x14ac:dyDescent="0.25">
      <c r="A823" s="1">
        <v>0</v>
      </c>
      <c r="B823" s="1">
        <v>0</v>
      </c>
      <c r="C823" s="1"/>
      <c r="D823" s="24">
        <v>476</v>
      </c>
      <c r="E823" s="24" t="s">
        <v>1442</v>
      </c>
      <c r="F823" s="24" t="s">
        <v>1461</v>
      </c>
      <c r="G823" s="24" t="s">
        <v>1462</v>
      </c>
      <c r="H823" s="24" t="s">
        <v>1463</v>
      </c>
      <c r="I823" s="29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  <c r="AC823" s="30"/>
      <c r="AD823" s="30"/>
      <c r="AE823" s="30"/>
      <c r="AF823" s="30"/>
      <c r="AG823" s="28"/>
    </row>
    <row r="824" spans="1:33" ht="45" x14ac:dyDescent="0.25">
      <c r="A824" s="1">
        <v>0</v>
      </c>
      <c r="B824" s="1">
        <v>0</v>
      </c>
      <c r="C824" s="1"/>
      <c r="D824" s="24">
        <v>477</v>
      </c>
      <c r="E824" s="24" t="s">
        <v>1464</v>
      </c>
      <c r="F824" s="24" t="s">
        <v>1465</v>
      </c>
      <c r="G824" s="24" t="s">
        <v>1466</v>
      </c>
      <c r="H824" s="24" t="s">
        <v>1467</v>
      </c>
      <c r="I824" s="29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  <c r="AF824" s="30"/>
      <c r="AG824" s="28"/>
    </row>
    <row r="825" spans="1:33" ht="45" x14ac:dyDescent="0.25">
      <c r="A825" s="1">
        <v>0</v>
      </c>
      <c r="B825" s="1">
        <v>0</v>
      </c>
      <c r="C825" s="1"/>
      <c r="D825" s="24">
        <v>478</v>
      </c>
      <c r="E825" s="24" t="s">
        <v>1464</v>
      </c>
      <c r="F825" s="24" t="s">
        <v>1468</v>
      </c>
      <c r="G825" s="24" t="s">
        <v>1469</v>
      </c>
      <c r="H825" s="24" t="s">
        <v>1470</v>
      </c>
      <c r="I825" s="29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  <c r="AF825" s="30"/>
      <c r="AG825" s="28"/>
    </row>
    <row r="826" spans="1:33" ht="45" x14ac:dyDescent="0.25">
      <c r="A826" s="1">
        <v>0</v>
      </c>
      <c r="B826" s="1">
        <v>0</v>
      </c>
      <c r="C826" s="1"/>
      <c r="D826" s="24">
        <v>479</v>
      </c>
      <c r="E826" s="24" t="s">
        <v>1464</v>
      </c>
      <c r="F826" s="24" t="s">
        <v>1471</v>
      </c>
      <c r="G826" s="24" t="s">
        <v>1472</v>
      </c>
      <c r="H826" s="24" t="s">
        <v>1473</v>
      </c>
      <c r="I826" s="29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  <c r="AF826" s="30"/>
      <c r="AG826" s="28"/>
    </row>
    <row r="827" spans="1:33" ht="45" x14ac:dyDescent="0.25">
      <c r="A827" s="1">
        <v>0</v>
      </c>
      <c r="B827" s="1">
        <v>0</v>
      </c>
      <c r="C827" s="1"/>
      <c r="D827" s="24">
        <v>480</v>
      </c>
      <c r="E827" s="24" t="s">
        <v>1464</v>
      </c>
      <c r="F827" s="24" t="s">
        <v>1474</v>
      </c>
      <c r="G827" s="24" t="s">
        <v>1475</v>
      </c>
      <c r="H827" s="24" t="s">
        <v>1476</v>
      </c>
      <c r="I827" s="29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28"/>
    </row>
    <row r="828" spans="1:33" ht="45" x14ac:dyDescent="0.25">
      <c r="A828" s="1">
        <v>0</v>
      </c>
      <c r="B828" s="1">
        <v>0</v>
      </c>
      <c r="C828" s="1"/>
      <c r="D828" s="24">
        <v>481</v>
      </c>
      <c r="E828" s="24" t="s">
        <v>1464</v>
      </c>
      <c r="F828" s="24" t="s">
        <v>1477</v>
      </c>
      <c r="G828" s="24" t="s">
        <v>1478</v>
      </c>
      <c r="H828" s="24" t="s">
        <v>1479</v>
      </c>
      <c r="I828" s="29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  <c r="AF828" s="30"/>
      <c r="AG828" s="28"/>
    </row>
    <row r="829" spans="1:33" ht="45" x14ac:dyDescent="0.25">
      <c r="A829" s="1">
        <v>0</v>
      </c>
      <c r="B829" s="1">
        <v>0</v>
      </c>
      <c r="C829" s="1"/>
      <c r="D829" s="24">
        <v>482</v>
      </c>
      <c r="E829" s="24" t="s">
        <v>1464</v>
      </c>
      <c r="F829" s="24" t="s">
        <v>1480</v>
      </c>
      <c r="G829" s="24" t="s">
        <v>1481</v>
      </c>
      <c r="H829" s="24" t="s">
        <v>1482</v>
      </c>
      <c r="I829" s="29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  <c r="AF829" s="30"/>
      <c r="AG829" s="28"/>
    </row>
    <row r="830" spans="1:33" ht="45" x14ac:dyDescent="0.25">
      <c r="A830" s="1">
        <v>0</v>
      </c>
      <c r="B830" s="1">
        <v>0</v>
      </c>
      <c r="C830" s="1"/>
      <c r="D830" s="24">
        <v>483</v>
      </c>
      <c r="E830" s="24" t="s">
        <v>1464</v>
      </c>
      <c r="F830" s="24" t="s">
        <v>1483</v>
      </c>
      <c r="G830" s="24" t="s">
        <v>1484</v>
      </c>
      <c r="H830" s="24" t="s">
        <v>1485</v>
      </c>
      <c r="I830" s="29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  <c r="AC830" s="30"/>
      <c r="AD830" s="30"/>
      <c r="AE830" s="30"/>
      <c r="AF830" s="30"/>
      <c r="AG830" s="28"/>
    </row>
    <row r="831" spans="1:33" ht="45" x14ac:dyDescent="0.25">
      <c r="A831" s="1">
        <v>0</v>
      </c>
      <c r="B831" s="1">
        <v>0</v>
      </c>
      <c r="C831" s="1"/>
      <c r="D831" s="24">
        <v>484</v>
      </c>
      <c r="E831" s="24" t="s">
        <v>1464</v>
      </c>
      <c r="F831" s="24" t="s">
        <v>1486</v>
      </c>
      <c r="G831" s="24" t="s">
        <v>1487</v>
      </c>
      <c r="H831" s="24" t="s">
        <v>1488</v>
      </c>
      <c r="I831" s="29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  <c r="AC831" s="30"/>
      <c r="AD831" s="30"/>
      <c r="AE831" s="30"/>
      <c r="AF831" s="30"/>
      <c r="AG831" s="28"/>
    </row>
    <row r="832" spans="1:33" ht="45" x14ac:dyDescent="0.25">
      <c r="A832" s="1">
        <v>0</v>
      </c>
      <c r="B832" s="1">
        <v>0</v>
      </c>
      <c r="C832" s="1"/>
      <c r="D832" s="24">
        <v>485</v>
      </c>
      <c r="E832" s="24" t="s">
        <v>1464</v>
      </c>
      <c r="F832" s="24" t="s">
        <v>1489</v>
      </c>
      <c r="G832" s="24" t="s">
        <v>1490</v>
      </c>
      <c r="H832" s="24" t="s">
        <v>1491</v>
      </c>
      <c r="I832" s="29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  <c r="AC832" s="30"/>
      <c r="AD832" s="30"/>
      <c r="AE832" s="30"/>
      <c r="AF832" s="30"/>
      <c r="AG832" s="28"/>
    </row>
    <row r="833" spans="1:33" ht="45" x14ac:dyDescent="0.25">
      <c r="A833" s="1">
        <v>0</v>
      </c>
      <c r="B833" s="1">
        <v>0</v>
      </c>
      <c r="C833" s="1"/>
      <c r="D833" s="24">
        <v>486</v>
      </c>
      <c r="E833" s="24" t="s">
        <v>1464</v>
      </c>
      <c r="F833" s="24" t="s">
        <v>1492</v>
      </c>
      <c r="G833" s="24" t="s">
        <v>1493</v>
      </c>
      <c r="H833" s="24" t="s">
        <v>1494</v>
      </c>
      <c r="I833" s="29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  <c r="AC833" s="30"/>
      <c r="AD833" s="30"/>
      <c r="AE833" s="30"/>
      <c r="AF833" s="30"/>
      <c r="AG833" s="28"/>
    </row>
    <row r="834" spans="1:33" ht="45" x14ac:dyDescent="0.25">
      <c r="A834" s="1">
        <v>0</v>
      </c>
      <c r="B834" s="1">
        <v>0</v>
      </c>
      <c r="C834" s="1"/>
      <c r="D834" s="24">
        <v>487</v>
      </c>
      <c r="E834" s="24" t="s">
        <v>1464</v>
      </c>
      <c r="F834" s="24" t="s">
        <v>1495</v>
      </c>
      <c r="G834" s="24" t="s">
        <v>1496</v>
      </c>
      <c r="H834" s="24" t="s">
        <v>1497</v>
      </c>
      <c r="I834" s="29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  <c r="AF834" s="30"/>
      <c r="AG834" s="28"/>
    </row>
    <row r="835" spans="1:33" ht="45" x14ac:dyDescent="0.25">
      <c r="A835" s="1">
        <v>0</v>
      </c>
      <c r="B835" s="1">
        <v>0</v>
      </c>
      <c r="C835" s="1"/>
      <c r="D835" s="24">
        <v>488</v>
      </c>
      <c r="E835" s="24" t="s">
        <v>1464</v>
      </c>
      <c r="F835" s="24" t="s">
        <v>1498</v>
      </c>
      <c r="G835" s="24" t="s">
        <v>1499</v>
      </c>
      <c r="H835" s="24" t="s">
        <v>1500</v>
      </c>
      <c r="I835" s="29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28"/>
    </row>
    <row r="836" spans="1:33" ht="45" x14ac:dyDescent="0.25">
      <c r="A836" s="1">
        <v>0</v>
      </c>
      <c r="B836" s="1">
        <v>0</v>
      </c>
      <c r="C836" s="1"/>
      <c r="D836" s="24">
        <v>489</v>
      </c>
      <c r="E836" s="24" t="s">
        <v>1464</v>
      </c>
      <c r="F836" s="24" t="s">
        <v>1501</v>
      </c>
      <c r="G836" s="24" t="s">
        <v>1502</v>
      </c>
      <c r="H836" s="24" t="s">
        <v>1503</v>
      </c>
      <c r="I836" s="29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28"/>
    </row>
    <row r="837" spans="1:33" ht="45" x14ac:dyDescent="0.25">
      <c r="A837" s="1">
        <v>0</v>
      </c>
      <c r="B837" s="1">
        <v>0</v>
      </c>
      <c r="C837" s="1"/>
      <c r="D837" s="24">
        <v>490</v>
      </c>
      <c r="E837" s="24" t="s">
        <v>1464</v>
      </c>
      <c r="F837" s="24" t="s">
        <v>1504</v>
      </c>
      <c r="G837" s="24" t="s">
        <v>1505</v>
      </c>
      <c r="H837" s="24" t="s">
        <v>1506</v>
      </c>
      <c r="I837" s="29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28"/>
    </row>
    <row r="838" spans="1:33" ht="45" x14ac:dyDescent="0.25">
      <c r="A838" s="1">
        <v>0</v>
      </c>
      <c r="B838" s="1">
        <v>0</v>
      </c>
      <c r="C838" s="1"/>
      <c r="D838" s="24">
        <v>491</v>
      </c>
      <c r="E838" s="24" t="s">
        <v>1464</v>
      </c>
      <c r="F838" s="24" t="s">
        <v>1507</v>
      </c>
      <c r="G838" s="24" t="s">
        <v>1508</v>
      </c>
      <c r="H838" s="24" t="s">
        <v>1509</v>
      </c>
      <c r="I838" s="29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  <c r="AF838" s="30"/>
      <c r="AG838" s="28"/>
    </row>
    <row r="839" spans="1:33" ht="45" x14ac:dyDescent="0.25">
      <c r="A839" s="1">
        <v>0</v>
      </c>
      <c r="B839" s="1">
        <v>0</v>
      </c>
      <c r="C839" s="1"/>
      <c r="D839" s="24">
        <v>492</v>
      </c>
      <c r="E839" s="24" t="s">
        <v>1464</v>
      </c>
      <c r="F839" s="24" t="s">
        <v>1510</v>
      </c>
      <c r="G839" s="24" t="s">
        <v>1511</v>
      </c>
      <c r="H839" s="24" t="s">
        <v>1512</v>
      </c>
      <c r="I839" s="29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  <c r="AF839" s="30"/>
      <c r="AG839" s="28"/>
    </row>
    <row r="840" spans="1:33" ht="45" x14ac:dyDescent="0.25">
      <c r="A840" s="1">
        <v>0</v>
      </c>
      <c r="B840" s="1">
        <v>0</v>
      </c>
      <c r="C840" s="1"/>
      <c r="D840" s="24">
        <v>1280</v>
      </c>
      <c r="E840" s="24" t="s">
        <v>1464</v>
      </c>
      <c r="F840" s="24" t="s">
        <v>3861</v>
      </c>
      <c r="G840" s="24" t="s">
        <v>3862</v>
      </c>
      <c r="H840" s="24" t="s">
        <v>3863</v>
      </c>
      <c r="I840" s="29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28"/>
    </row>
    <row r="841" spans="1:33" ht="60" x14ac:dyDescent="0.25">
      <c r="A841" s="1">
        <v>0</v>
      </c>
      <c r="B841" s="1">
        <v>0</v>
      </c>
      <c r="C841" s="1"/>
      <c r="D841" s="24">
        <v>1452</v>
      </c>
      <c r="E841" s="24" t="s">
        <v>1464</v>
      </c>
      <c r="F841" s="24" t="s">
        <v>4375</v>
      </c>
      <c r="G841" s="24" t="s">
        <v>4376</v>
      </c>
      <c r="H841" s="24" t="s">
        <v>4377</v>
      </c>
      <c r="I841" s="29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  <c r="AC841" s="30"/>
      <c r="AD841" s="30"/>
      <c r="AE841" s="30"/>
      <c r="AF841" s="30"/>
      <c r="AG841" s="28"/>
    </row>
    <row r="842" spans="1:33" ht="60" x14ac:dyDescent="0.25">
      <c r="A842" s="1">
        <v>0</v>
      </c>
      <c r="B842" s="1">
        <v>0</v>
      </c>
      <c r="C842" s="1"/>
      <c r="D842" s="24">
        <v>1456</v>
      </c>
      <c r="E842" s="24" t="s">
        <v>1464</v>
      </c>
      <c r="F842" s="24" t="s">
        <v>4387</v>
      </c>
      <c r="G842" s="24" t="s">
        <v>4388</v>
      </c>
      <c r="H842" s="24" t="s">
        <v>4389</v>
      </c>
      <c r="I842" s="29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  <c r="AC842" s="30"/>
      <c r="AD842" s="30"/>
      <c r="AE842" s="30"/>
      <c r="AF842" s="30"/>
      <c r="AG842" s="28"/>
    </row>
    <row r="843" spans="1:33" ht="60" x14ac:dyDescent="0.25">
      <c r="A843" s="1">
        <v>0</v>
      </c>
      <c r="B843" s="1">
        <v>0</v>
      </c>
      <c r="C843" s="1"/>
      <c r="D843" s="24">
        <v>1457</v>
      </c>
      <c r="E843" s="24" t="s">
        <v>1464</v>
      </c>
      <c r="F843" s="24" t="s">
        <v>4390</v>
      </c>
      <c r="G843" s="24" t="s">
        <v>4391</v>
      </c>
      <c r="H843" s="24" t="s">
        <v>4392</v>
      </c>
      <c r="I843" s="29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  <c r="AC843" s="30"/>
      <c r="AD843" s="30"/>
      <c r="AE843" s="30"/>
      <c r="AF843" s="30"/>
      <c r="AG843" s="28"/>
    </row>
    <row r="844" spans="1:33" ht="45" x14ac:dyDescent="0.25">
      <c r="A844" s="1">
        <v>0</v>
      </c>
      <c r="B844" s="1">
        <v>0</v>
      </c>
      <c r="C844" s="1"/>
      <c r="D844" s="24">
        <v>493</v>
      </c>
      <c r="E844" s="24" t="s">
        <v>1513</v>
      </c>
      <c r="F844" s="24" t="s">
        <v>1514</v>
      </c>
      <c r="G844" s="24" t="s">
        <v>1515</v>
      </c>
      <c r="H844" s="24" t="s">
        <v>1516</v>
      </c>
      <c r="I844" s="29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  <c r="AF844" s="30"/>
      <c r="AG844" s="28"/>
    </row>
    <row r="845" spans="1:33" ht="45" x14ac:dyDescent="0.25">
      <c r="A845" s="1">
        <v>0</v>
      </c>
      <c r="B845" s="1">
        <v>0</v>
      </c>
      <c r="C845" s="1"/>
      <c r="D845" s="24">
        <v>494</v>
      </c>
      <c r="E845" s="24" t="s">
        <v>1513</v>
      </c>
      <c r="F845" s="24" t="s">
        <v>1517</v>
      </c>
      <c r="G845" s="24" t="s">
        <v>1518</v>
      </c>
      <c r="H845" s="24" t="s">
        <v>1519</v>
      </c>
      <c r="I845" s="29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  <c r="AF845" s="30"/>
      <c r="AG845" s="28"/>
    </row>
    <row r="846" spans="1:33" ht="45" x14ac:dyDescent="0.25">
      <c r="A846" s="1">
        <v>0</v>
      </c>
      <c r="B846" s="1">
        <v>0</v>
      </c>
      <c r="C846" s="1"/>
      <c r="D846" s="24">
        <v>495</v>
      </c>
      <c r="E846" s="24" t="s">
        <v>1513</v>
      </c>
      <c r="F846" s="24" t="s">
        <v>1520</v>
      </c>
      <c r="G846" s="24" t="s">
        <v>1521</v>
      </c>
      <c r="H846" s="24" t="s">
        <v>1522</v>
      </c>
      <c r="I846" s="29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28"/>
    </row>
    <row r="847" spans="1:33" ht="45" x14ac:dyDescent="0.25">
      <c r="A847" s="1">
        <v>0</v>
      </c>
      <c r="B847" s="1">
        <v>0</v>
      </c>
      <c r="C847" s="1"/>
      <c r="D847" s="24">
        <v>496</v>
      </c>
      <c r="E847" s="24" t="s">
        <v>1513</v>
      </c>
      <c r="F847" s="24" t="s">
        <v>1523</v>
      </c>
      <c r="G847" s="24" t="s">
        <v>1524</v>
      </c>
      <c r="H847" s="24" t="s">
        <v>1525</v>
      </c>
      <c r="I847" s="29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  <c r="AF847" s="30"/>
      <c r="AG847" s="28"/>
    </row>
    <row r="848" spans="1:33" ht="60" x14ac:dyDescent="0.25">
      <c r="A848" s="1">
        <v>0</v>
      </c>
      <c r="B848" s="1">
        <v>0</v>
      </c>
      <c r="C848" s="1"/>
      <c r="D848" s="24">
        <v>497</v>
      </c>
      <c r="E848" s="24" t="s">
        <v>1513</v>
      </c>
      <c r="F848" s="24" t="s">
        <v>1526</v>
      </c>
      <c r="G848" s="24" t="s">
        <v>1527</v>
      </c>
      <c r="H848" s="24" t="s">
        <v>1528</v>
      </c>
      <c r="I848" s="29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  <c r="AF848" s="30"/>
      <c r="AG848" s="28"/>
    </row>
    <row r="849" spans="1:33" ht="60" x14ac:dyDescent="0.25">
      <c r="A849" s="1">
        <v>0</v>
      </c>
      <c r="B849" s="1">
        <v>0</v>
      </c>
      <c r="C849" s="1"/>
      <c r="D849" s="24">
        <v>498</v>
      </c>
      <c r="E849" s="24" t="s">
        <v>1513</v>
      </c>
      <c r="F849" s="24" t="s">
        <v>1529</v>
      </c>
      <c r="G849" s="24" t="s">
        <v>1530</v>
      </c>
      <c r="H849" s="24" t="s">
        <v>1531</v>
      </c>
      <c r="I849" s="29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  <c r="AF849" s="30"/>
      <c r="AG849" s="28"/>
    </row>
    <row r="850" spans="1:33" ht="60" x14ac:dyDescent="0.25">
      <c r="A850" s="1">
        <v>0</v>
      </c>
      <c r="B850" s="1">
        <v>0</v>
      </c>
      <c r="C850" s="1"/>
      <c r="D850" s="24">
        <v>499</v>
      </c>
      <c r="E850" s="24" t="s">
        <v>1513</v>
      </c>
      <c r="F850" s="24" t="s">
        <v>1532</v>
      </c>
      <c r="G850" s="24" t="s">
        <v>1533</v>
      </c>
      <c r="H850" s="24" t="s">
        <v>1534</v>
      </c>
      <c r="I850" s="29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  <c r="AC850" s="30"/>
      <c r="AD850" s="30"/>
      <c r="AE850" s="30"/>
      <c r="AF850" s="30"/>
      <c r="AG850" s="28"/>
    </row>
    <row r="851" spans="1:33" ht="30" x14ac:dyDescent="0.25">
      <c r="A851" s="1">
        <v>0</v>
      </c>
      <c r="B851" s="1">
        <v>0</v>
      </c>
      <c r="C851" s="1"/>
      <c r="D851" s="24">
        <v>500</v>
      </c>
      <c r="E851" s="24" t="s">
        <v>1513</v>
      </c>
      <c r="F851" s="24" t="s">
        <v>1535</v>
      </c>
      <c r="G851" s="24" t="s">
        <v>1535</v>
      </c>
      <c r="H851" s="24" t="s">
        <v>1536</v>
      </c>
      <c r="I851" s="29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  <c r="AC851" s="30"/>
      <c r="AD851" s="30"/>
      <c r="AE851" s="30"/>
      <c r="AF851" s="30"/>
      <c r="AG851" s="28"/>
    </row>
    <row r="852" spans="1:33" ht="45" x14ac:dyDescent="0.25">
      <c r="A852" s="1">
        <v>0</v>
      </c>
      <c r="B852" s="1">
        <v>0</v>
      </c>
      <c r="C852" s="1"/>
      <c r="D852" s="24">
        <v>501</v>
      </c>
      <c r="E852" s="24" t="s">
        <v>1513</v>
      </c>
      <c r="F852" s="24" t="s">
        <v>1537</v>
      </c>
      <c r="G852" s="24" t="s">
        <v>1538</v>
      </c>
      <c r="H852" s="24" t="s">
        <v>1539</v>
      </c>
      <c r="I852" s="29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  <c r="AC852" s="30"/>
      <c r="AD852" s="30"/>
      <c r="AE852" s="30"/>
      <c r="AF852" s="30"/>
      <c r="AG852" s="28"/>
    </row>
    <row r="853" spans="1:33" ht="60" x14ac:dyDescent="0.25">
      <c r="A853" s="1">
        <v>0</v>
      </c>
      <c r="B853" s="1">
        <v>0</v>
      </c>
      <c r="C853" s="1"/>
      <c r="D853" s="24">
        <v>502</v>
      </c>
      <c r="E853" s="24" t="s">
        <v>1513</v>
      </c>
      <c r="F853" s="24" t="s">
        <v>1540</v>
      </c>
      <c r="G853" s="24" t="s">
        <v>1541</v>
      </c>
      <c r="H853" s="24" t="s">
        <v>1542</v>
      </c>
      <c r="I853" s="29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  <c r="AC853" s="30"/>
      <c r="AD853" s="30"/>
      <c r="AE853" s="30"/>
      <c r="AF853" s="30"/>
      <c r="AG853" s="28"/>
    </row>
    <row r="854" spans="1:33" ht="60" x14ac:dyDescent="0.25">
      <c r="A854" s="1">
        <v>0</v>
      </c>
      <c r="B854" s="1">
        <v>0</v>
      </c>
      <c r="C854" s="1"/>
      <c r="D854" s="24">
        <v>503</v>
      </c>
      <c r="E854" s="24" t="s">
        <v>1513</v>
      </c>
      <c r="F854" s="24" t="s">
        <v>1543</v>
      </c>
      <c r="G854" s="24" t="s">
        <v>1544</v>
      </c>
      <c r="H854" s="24" t="s">
        <v>1545</v>
      </c>
      <c r="I854" s="29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  <c r="AF854" s="30"/>
      <c r="AG854" s="28"/>
    </row>
    <row r="855" spans="1:33" ht="60" x14ac:dyDescent="0.25">
      <c r="A855" s="1">
        <v>0</v>
      </c>
      <c r="B855" s="1">
        <v>0</v>
      </c>
      <c r="C855" s="1"/>
      <c r="D855" s="24">
        <v>1215</v>
      </c>
      <c r="E855" s="24" t="s">
        <v>1513</v>
      </c>
      <c r="F855" s="24" t="s">
        <v>3666</v>
      </c>
      <c r="G855" s="24" t="s">
        <v>3667</v>
      </c>
      <c r="H855" s="24" t="s">
        <v>3668</v>
      </c>
      <c r="I855" s="29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  <c r="AF855" s="30"/>
      <c r="AG855" s="28"/>
    </row>
    <row r="856" spans="1:33" ht="60" x14ac:dyDescent="0.25">
      <c r="A856" s="1">
        <v>0</v>
      </c>
      <c r="B856" s="1">
        <v>0</v>
      </c>
      <c r="C856" s="1"/>
      <c r="D856" s="24">
        <v>1216</v>
      </c>
      <c r="E856" s="24" t="s">
        <v>1513</v>
      </c>
      <c r="F856" s="24" t="s">
        <v>3669</v>
      </c>
      <c r="G856" s="24" t="s">
        <v>3670</v>
      </c>
      <c r="H856" s="24" t="s">
        <v>3671</v>
      </c>
      <c r="I856" s="29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  <c r="AF856" s="30"/>
      <c r="AG856" s="28"/>
    </row>
    <row r="857" spans="1:33" ht="45" x14ac:dyDescent="0.25">
      <c r="A857" s="1">
        <v>0</v>
      </c>
      <c r="B857" s="1">
        <v>0</v>
      </c>
      <c r="C857" s="1"/>
      <c r="D857" s="24">
        <v>1217</v>
      </c>
      <c r="E857" s="24" t="s">
        <v>1513</v>
      </c>
      <c r="F857" s="24" t="s">
        <v>3672</v>
      </c>
      <c r="G857" s="24" t="s">
        <v>3673</v>
      </c>
      <c r="H857" s="24" t="s">
        <v>3674</v>
      </c>
      <c r="I857" s="29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  <c r="AF857" s="30"/>
      <c r="AG857" s="28"/>
    </row>
    <row r="858" spans="1:33" ht="60" x14ac:dyDescent="0.25">
      <c r="A858" s="1">
        <v>0</v>
      </c>
      <c r="B858" s="1">
        <v>0</v>
      </c>
      <c r="C858" s="1"/>
      <c r="D858" s="24">
        <v>1218</v>
      </c>
      <c r="E858" s="24" t="s">
        <v>1513</v>
      </c>
      <c r="F858" s="24" t="s">
        <v>3675</v>
      </c>
      <c r="G858" s="24" t="s">
        <v>3676</v>
      </c>
      <c r="H858" s="24" t="s">
        <v>3677</v>
      </c>
      <c r="I858" s="29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  <c r="AF858" s="30"/>
      <c r="AG858" s="28"/>
    </row>
    <row r="859" spans="1:33" ht="60" x14ac:dyDescent="0.25">
      <c r="A859" s="1">
        <v>0</v>
      </c>
      <c r="B859" s="1">
        <v>0</v>
      </c>
      <c r="C859" s="1"/>
      <c r="D859" s="24">
        <v>1462</v>
      </c>
      <c r="E859" s="24" t="s">
        <v>1513</v>
      </c>
      <c r="F859" s="24" t="s">
        <v>4405</v>
      </c>
      <c r="G859" s="24" t="s">
        <v>4406</v>
      </c>
      <c r="H859" s="24" t="s">
        <v>4407</v>
      </c>
      <c r="I859" s="29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28"/>
    </row>
    <row r="860" spans="1:33" ht="60" x14ac:dyDescent="0.25">
      <c r="A860" s="1">
        <v>0</v>
      </c>
      <c r="B860" s="1">
        <v>0</v>
      </c>
      <c r="C860" s="1"/>
      <c r="D860" s="24">
        <v>504</v>
      </c>
      <c r="E860" s="24" t="s">
        <v>1546</v>
      </c>
      <c r="F860" s="24" t="s">
        <v>1547</v>
      </c>
      <c r="G860" s="24" t="s">
        <v>1548</v>
      </c>
      <c r="H860" s="24" t="s">
        <v>1549</v>
      </c>
      <c r="I860" s="29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  <c r="AC860" s="30"/>
      <c r="AD860" s="30"/>
      <c r="AE860" s="30"/>
      <c r="AF860" s="30"/>
      <c r="AG860" s="28"/>
    </row>
    <row r="861" spans="1:33" ht="60" x14ac:dyDescent="0.25">
      <c r="A861" s="1">
        <v>0</v>
      </c>
      <c r="B861" s="1">
        <v>0</v>
      </c>
      <c r="C861" s="1"/>
      <c r="D861" s="24">
        <v>505</v>
      </c>
      <c r="E861" s="24" t="s">
        <v>1546</v>
      </c>
      <c r="F861" s="24" t="s">
        <v>1550</v>
      </c>
      <c r="G861" s="24" t="s">
        <v>1551</v>
      </c>
      <c r="H861" s="24" t="s">
        <v>1552</v>
      </c>
      <c r="I861" s="29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  <c r="AC861" s="30"/>
      <c r="AD861" s="30"/>
      <c r="AE861" s="30"/>
      <c r="AF861" s="30"/>
      <c r="AG861" s="28"/>
    </row>
    <row r="862" spans="1:33" ht="60" x14ac:dyDescent="0.25">
      <c r="A862" s="1">
        <v>0</v>
      </c>
      <c r="B862" s="1">
        <v>0</v>
      </c>
      <c r="C862" s="1"/>
      <c r="D862" s="24">
        <v>506</v>
      </c>
      <c r="E862" s="24" t="s">
        <v>1546</v>
      </c>
      <c r="F862" s="24" t="s">
        <v>1553</v>
      </c>
      <c r="G862" s="24" t="s">
        <v>1554</v>
      </c>
      <c r="H862" s="24" t="s">
        <v>1555</v>
      </c>
      <c r="I862" s="29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  <c r="AC862" s="30"/>
      <c r="AD862" s="30"/>
      <c r="AE862" s="30"/>
      <c r="AF862" s="30"/>
      <c r="AG862" s="28"/>
    </row>
    <row r="863" spans="1:33" ht="60" x14ac:dyDescent="0.25">
      <c r="A863" s="1">
        <v>0</v>
      </c>
      <c r="B863" s="1">
        <v>0</v>
      </c>
      <c r="C863" s="1"/>
      <c r="D863" s="24">
        <v>507</v>
      </c>
      <c r="E863" s="24" t="s">
        <v>1546</v>
      </c>
      <c r="F863" s="24" t="s">
        <v>1556</v>
      </c>
      <c r="G863" s="24" t="s">
        <v>1557</v>
      </c>
      <c r="H863" s="24" t="s">
        <v>1558</v>
      </c>
      <c r="I863" s="29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  <c r="AC863" s="30"/>
      <c r="AD863" s="30"/>
      <c r="AE863" s="30"/>
      <c r="AF863" s="30"/>
      <c r="AG863" s="28"/>
    </row>
    <row r="864" spans="1:33" ht="60" x14ac:dyDescent="0.25">
      <c r="A864" s="1">
        <v>0</v>
      </c>
      <c r="B864" s="1">
        <v>0</v>
      </c>
      <c r="C864" s="1"/>
      <c r="D864" s="24">
        <v>508</v>
      </c>
      <c r="E864" s="24" t="s">
        <v>1546</v>
      </c>
      <c r="F864" s="24" t="s">
        <v>1559</v>
      </c>
      <c r="G864" s="24" t="s">
        <v>1560</v>
      </c>
      <c r="H864" s="24" t="s">
        <v>1561</v>
      </c>
      <c r="I864" s="29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  <c r="AF864" s="30"/>
      <c r="AG864" s="28"/>
    </row>
    <row r="865" spans="1:33" ht="60" x14ac:dyDescent="0.25">
      <c r="A865" s="1">
        <v>0</v>
      </c>
      <c r="B865" s="1">
        <v>0</v>
      </c>
      <c r="C865" s="1"/>
      <c r="D865" s="24">
        <v>509</v>
      </c>
      <c r="E865" s="24" t="s">
        <v>1546</v>
      </c>
      <c r="F865" s="24" t="s">
        <v>1562</v>
      </c>
      <c r="G865" s="24" t="s">
        <v>1563</v>
      </c>
      <c r="H865" s="24" t="s">
        <v>1564</v>
      </c>
      <c r="I865" s="29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  <c r="AF865" s="30"/>
      <c r="AG865" s="28"/>
    </row>
    <row r="866" spans="1:33" ht="60" x14ac:dyDescent="0.25">
      <c r="A866" s="1">
        <v>0</v>
      </c>
      <c r="B866" s="1">
        <v>0</v>
      </c>
      <c r="C866" s="1"/>
      <c r="D866" s="24">
        <v>510</v>
      </c>
      <c r="E866" s="24" t="s">
        <v>1546</v>
      </c>
      <c r="F866" s="24" t="s">
        <v>1565</v>
      </c>
      <c r="G866" s="24" t="s">
        <v>1566</v>
      </c>
      <c r="H866" s="24" t="s">
        <v>1567</v>
      </c>
      <c r="I866" s="29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  <c r="AF866" s="30"/>
      <c r="AG866" s="28"/>
    </row>
    <row r="867" spans="1:33" ht="60" x14ac:dyDescent="0.25">
      <c r="A867" s="1">
        <v>0</v>
      </c>
      <c r="B867" s="1">
        <v>0</v>
      </c>
      <c r="C867" s="1"/>
      <c r="D867" s="24">
        <v>511</v>
      </c>
      <c r="E867" s="24" t="s">
        <v>1546</v>
      </c>
      <c r="F867" s="24" t="s">
        <v>1568</v>
      </c>
      <c r="G867" s="24" t="s">
        <v>1569</v>
      </c>
      <c r="H867" s="24" t="s">
        <v>1570</v>
      </c>
      <c r="I867" s="29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  <c r="AF867" s="30"/>
      <c r="AG867" s="28"/>
    </row>
    <row r="868" spans="1:33" ht="60" x14ac:dyDescent="0.25">
      <c r="A868" s="1">
        <v>0</v>
      </c>
      <c r="B868" s="1">
        <v>0</v>
      </c>
      <c r="C868" s="1"/>
      <c r="D868" s="24">
        <v>512</v>
      </c>
      <c r="E868" s="24" t="s">
        <v>1546</v>
      </c>
      <c r="F868" s="24" t="s">
        <v>1571</v>
      </c>
      <c r="G868" s="24" t="s">
        <v>1572</v>
      </c>
      <c r="H868" s="24" t="s">
        <v>1573</v>
      </c>
      <c r="I868" s="29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  <c r="AF868" s="30"/>
      <c r="AG868" s="28"/>
    </row>
    <row r="869" spans="1:33" ht="60" x14ac:dyDescent="0.25">
      <c r="A869" s="1">
        <v>0</v>
      </c>
      <c r="B869" s="1">
        <v>0</v>
      </c>
      <c r="C869" s="1"/>
      <c r="D869" s="24">
        <v>513</v>
      </c>
      <c r="E869" s="24" t="s">
        <v>1546</v>
      </c>
      <c r="F869" s="24" t="s">
        <v>1574</v>
      </c>
      <c r="G869" s="24" t="s">
        <v>1575</v>
      </c>
      <c r="H869" s="24" t="s">
        <v>1576</v>
      </c>
      <c r="I869" s="29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  <c r="AF869" s="30"/>
      <c r="AG869" s="28"/>
    </row>
    <row r="870" spans="1:33" ht="60" x14ac:dyDescent="0.25">
      <c r="A870" s="1">
        <v>0</v>
      </c>
      <c r="B870" s="1">
        <v>0</v>
      </c>
      <c r="C870" s="1"/>
      <c r="D870" s="24">
        <v>514</v>
      </c>
      <c r="E870" s="24" t="s">
        <v>1546</v>
      </c>
      <c r="F870" s="24" t="s">
        <v>1577</v>
      </c>
      <c r="G870" s="24" t="s">
        <v>1578</v>
      </c>
      <c r="H870" s="24" t="s">
        <v>1579</v>
      </c>
      <c r="I870" s="29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  <c r="AC870" s="30"/>
      <c r="AD870" s="30"/>
      <c r="AE870" s="30"/>
      <c r="AF870" s="30"/>
      <c r="AG870" s="28"/>
    </row>
    <row r="871" spans="1:33" ht="60" x14ac:dyDescent="0.25">
      <c r="A871" s="1">
        <v>0</v>
      </c>
      <c r="B871" s="1">
        <v>0</v>
      </c>
      <c r="C871" s="1"/>
      <c r="D871" s="24">
        <v>515</v>
      </c>
      <c r="E871" s="24" t="s">
        <v>1546</v>
      </c>
      <c r="F871" s="24" t="s">
        <v>1580</v>
      </c>
      <c r="G871" s="24" t="s">
        <v>1581</v>
      </c>
      <c r="H871" s="24" t="s">
        <v>1582</v>
      </c>
      <c r="I871" s="29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  <c r="AC871" s="30"/>
      <c r="AD871" s="30"/>
      <c r="AE871" s="30"/>
      <c r="AF871" s="30"/>
      <c r="AG871" s="28"/>
    </row>
    <row r="872" spans="1:33" ht="60" x14ac:dyDescent="0.25">
      <c r="A872" s="1">
        <v>0</v>
      </c>
      <c r="B872" s="1">
        <v>0</v>
      </c>
      <c r="C872" s="1"/>
      <c r="D872" s="24">
        <v>516</v>
      </c>
      <c r="E872" s="24" t="s">
        <v>1546</v>
      </c>
      <c r="F872" s="24" t="s">
        <v>1583</v>
      </c>
      <c r="G872" s="24" t="s">
        <v>1584</v>
      </c>
      <c r="H872" s="24" t="s">
        <v>1585</v>
      </c>
      <c r="I872" s="29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28"/>
    </row>
    <row r="873" spans="1:33" ht="60" x14ac:dyDescent="0.25">
      <c r="A873" s="1">
        <v>0</v>
      </c>
      <c r="B873" s="1">
        <v>0</v>
      </c>
      <c r="C873" s="1"/>
      <c r="D873" s="24">
        <v>517</v>
      </c>
      <c r="E873" s="24" t="s">
        <v>1546</v>
      </c>
      <c r="F873" s="24" t="s">
        <v>1586</v>
      </c>
      <c r="G873" s="24" t="s">
        <v>1587</v>
      </c>
      <c r="H873" s="24" t="s">
        <v>1588</v>
      </c>
      <c r="I873" s="29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  <c r="AC873" s="30"/>
      <c r="AD873" s="30"/>
      <c r="AE873" s="30"/>
      <c r="AF873" s="30"/>
      <c r="AG873" s="28"/>
    </row>
    <row r="874" spans="1:33" ht="60" x14ac:dyDescent="0.25">
      <c r="A874" s="1">
        <v>0</v>
      </c>
      <c r="B874" s="1">
        <v>0</v>
      </c>
      <c r="C874" s="1"/>
      <c r="D874" s="24">
        <v>518</v>
      </c>
      <c r="E874" s="24" t="s">
        <v>1546</v>
      </c>
      <c r="F874" s="24" t="s">
        <v>1589</v>
      </c>
      <c r="G874" s="24" t="s">
        <v>1590</v>
      </c>
      <c r="H874" s="24" t="s">
        <v>1591</v>
      </c>
      <c r="I874" s="29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  <c r="AF874" s="30"/>
      <c r="AG874" s="28"/>
    </row>
    <row r="875" spans="1:33" ht="45" x14ac:dyDescent="0.25">
      <c r="A875" s="1">
        <v>0</v>
      </c>
      <c r="B875" s="1">
        <v>0</v>
      </c>
      <c r="C875" s="1"/>
      <c r="D875" s="24">
        <v>519</v>
      </c>
      <c r="E875" s="24" t="s">
        <v>1546</v>
      </c>
      <c r="F875" s="24" t="s">
        <v>1592</v>
      </c>
      <c r="G875" s="24" t="s">
        <v>1593</v>
      </c>
      <c r="H875" s="24" t="s">
        <v>1594</v>
      </c>
      <c r="I875" s="29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  <c r="AF875" s="30"/>
      <c r="AG875" s="28"/>
    </row>
    <row r="876" spans="1:33" ht="45" x14ac:dyDescent="0.25">
      <c r="A876" s="1">
        <v>0</v>
      </c>
      <c r="B876" s="1">
        <v>0</v>
      </c>
      <c r="C876" s="1"/>
      <c r="D876" s="24">
        <v>520</v>
      </c>
      <c r="E876" s="24" t="s">
        <v>1546</v>
      </c>
      <c r="F876" s="24" t="s">
        <v>1595</v>
      </c>
      <c r="G876" s="24" t="s">
        <v>1596</v>
      </c>
      <c r="H876" s="24" t="s">
        <v>1597</v>
      </c>
      <c r="I876" s="29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  <c r="AF876" s="30"/>
      <c r="AG876" s="28"/>
    </row>
    <row r="877" spans="1:33" ht="60" x14ac:dyDescent="0.25">
      <c r="A877" s="1">
        <v>0</v>
      </c>
      <c r="B877" s="1">
        <v>0</v>
      </c>
      <c r="C877" s="1"/>
      <c r="D877" s="24">
        <v>521</v>
      </c>
      <c r="E877" s="24" t="s">
        <v>1546</v>
      </c>
      <c r="F877" s="24" t="s">
        <v>1598</v>
      </c>
      <c r="G877" s="24" t="s">
        <v>1599</v>
      </c>
      <c r="H877" s="24" t="s">
        <v>1600</v>
      </c>
      <c r="I877" s="29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  <c r="AF877" s="30"/>
      <c r="AG877" s="28"/>
    </row>
    <row r="878" spans="1:33" ht="60" x14ac:dyDescent="0.25">
      <c r="A878" s="1">
        <v>0</v>
      </c>
      <c r="B878" s="1">
        <v>0</v>
      </c>
      <c r="C878" s="1"/>
      <c r="D878" s="24">
        <v>522</v>
      </c>
      <c r="E878" s="24" t="s">
        <v>1546</v>
      </c>
      <c r="F878" s="24" t="s">
        <v>1601</v>
      </c>
      <c r="G878" s="24" t="s">
        <v>1602</v>
      </c>
      <c r="H878" s="24" t="s">
        <v>1603</v>
      </c>
      <c r="I878" s="29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  <c r="AF878" s="30"/>
      <c r="AG878" s="28"/>
    </row>
    <row r="879" spans="1:33" ht="60" x14ac:dyDescent="0.25">
      <c r="A879" s="1">
        <v>0</v>
      </c>
      <c r="B879" s="1">
        <v>0</v>
      </c>
      <c r="C879" s="1"/>
      <c r="D879" s="24">
        <v>523</v>
      </c>
      <c r="E879" s="24" t="s">
        <v>1546</v>
      </c>
      <c r="F879" s="24" t="s">
        <v>1604</v>
      </c>
      <c r="G879" s="24" t="s">
        <v>1605</v>
      </c>
      <c r="H879" s="24" t="s">
        <v>1606</v>
      </c>
      <c r="I879" s="29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28"/>
    </row>
    <row r="880" spans="1:33" ht="60" x14ac:dyDescent="0.25">
      <c r="A880" s="1">
        <v>0</v>
      </c>
      <c r="B880" s="1">
        <v>0</v>
      </c>
      <c r="C880" s="1"/>
      <c r="D880" s="24">
        <v>524</v>
      </c>
      <c r="E880" s="24" t="s">
        <v>1546</v>
      </c>
      <c r="F880" s="24" t="s">
        <v>1607</v>
      </c>
      <c r="G880" s="24" t="s">
        <v>1608</v>
      </c>
      <c r="H880" s="24" t="s">
        <v>1609</v>
      </c>
      <c r="I880" s="29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  <c r="AF880" s="30"/>
      <c r="AG880" s="28"/>
    </row>
    <row r="881" spans="1:33" ht="60" x14ac:dyDescent="0.25">
      <c r="A881" s="1">
        <v>0</v>
      </c>
      <c r="B881" s="1">
        <v>0</v>
      </c>
      <c r="C881" s="1"/>
      <c r="D881" s="24">
        <v>525</v>
      </c>
      <c r="E881" s="24" t="s">
        <v>1546</v>
      </c>
      <c r="F881" s="24" t="s">
        <v>1610</v>
      </c>
      <c r="G881" s="24" t="s">
        <v>1611</v>
      </c>
      <c r="H881" s="24" t="s">
        <v>1612</v>
      </c>
      <c r="I881" s="29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  <c r="AF881" s="30"/>
      <c r="AG881" s="28"/>
    </row>
    <row r="882" spans="1:33" ht="60" x14ac:dyDescent="0.25">
      <c r="A882" s="1">
        <v>0</v>
      </c>
      <c r="B882" s="1">
        <v>0</v>
      </c>
      <c r="C882" s="1"/>
      <c r="D882" s="24">
        <v>526</v>
      </c>
      <c r="E882" s="24" t="s">
        <v>1546</v>
      </c>
      <c r="F882" s="24" t="s">
        <v>1613</v>
      </c>
      <c r="G882" s="24" t="s">
        <v>1614</v>
      </c>
      <c r="H882" s="24" t="s">
        <v>1615</v>
      </c>
      <c r="I882" s="29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  <c r="AF882" s="30"/>
      <c r="AG882" s="28"/>
    </row>
    <row r="883" spans="1:33" ht="45" x14ac:dyDescent="0.25">
      <c r="A883" s="1">
        <v>0</v>
      </c>
      <c r="B883" s="1">
        <v>0</v>
      </c>
      <c r="C883" s="1"/>
      <c r="D883" s="24">
        <v>527</v>
      </c>
      <c r="E883" s="24" t="s">
        <v>1546</v>
      </c>
      <c r="F883" s="24" t="s">
        <v>1616</v>
      </c>
      <c r="G883" s="24" t="s">
        <v>1617</v>
      </c>
      <c r="H883" s="24" t="s">
        <v>1618</v>
      </c>
      <c r="I883" s="29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  <c r="AF883" s="30"/>
      <c r="AG883" s="28"/>
    </row>
    <row r="884" spans="1:33" ht="45" x14ac:dyDescent="0.25">
      <c r="A884" s="1">
        <v>0</v>
      </c>
      <c r="B884" s="1">
        <v>0</v>
      </c>
      <c r="C884" s="1"/>
      <c r="D884" s="24">
        <v>528</v>
      </c>
      <c r="E884" s="24" t="s">
        <v>1546</v>
      </c>
      <c r="F884" s="24" t="s">
        <v>1619</v>
      </c>
      <c r="G884" s="24" t="s">
        <v>1620</v>
      </c>
      <c r="H884" s="24" t="s">
        <v>1621</v>
      </c>
      <c r="I884" s="29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  <c r="AF884" s="30"/>
      <c r="AG884" s="28"/>
    </row>
    <row r="885" spans="1:33" ht="60" x14ac:dyDescent="0.25">
      <c r="A885" s="1">
        <v>0</v>
      </c>
      <c r="B885" s="1">
        <v>0</v>
      </c>
      <c r="C885" s="1"/>
      <c r="D885" s="24">
        <v>529</v>
      </c>
      <c r="E885" s="24" t="s">
        <v>1546</v>
      </c>
      <c r="F885" s="24" t="s">
        <v>1622</v>
      </c>
      <c r="G885" s="24" t="s">
        <v>1623</v>
      </c>
      <c r="H885" s="24" t="s">
        <v>1624</v>
      </c>
      <c r="I885" s="29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  <c r="AF885" s="30"/>
      <c r="AG885" s="28"/>
    </row>
    <row r="886" spans="1:33" ht="60" x14ac:dyDescent="0.25">
      <c r="A886" s="1">
        <v>0</v>
      </c>
      <c r="B886" s="1">
        <v>0</v>
      </c>
      <c r="C886" s="1"/>
      <c r="D886" s="24">
        <v>530</v>
      </c>
      <c r="E886" s="24" t="s">
        <v>1546</v>
      </c>
      <c r="F886" s="24" t="s">
        <v>1625</v>
      </c>
      <c r="G886" s="24" t="s">
        <v>1626</v>
      </c>
      <c r="H886" s="24" t="s">
        <v>1627</v>
      </c>
      <c r="I886" s="29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  <c r="AF886" s="30"/>
      <c r="AG886" s="28"/>
    </row>
    <row r="887" spans="1:33" ht="60" x14ac:dyDescent="0.25">
      <c r="A887" s="1">
        <v>0</v>
      </c>
      <c r="B887" s="1">
        <v>0</v>
      </c>
      <c r="C887" s="1"/>
      <c r="D887" s="24">
        <v>1335</v>
      </c>
      <c r="E887" s="24" t="s">
        <v>1546</v>
      </c>
      <c r="F887" s="24" t="s">
        <v>4025</v>
      </c>
      <c r="G887" s="24" t="s">
        <v>4026</v>
      </c>
      <c r="H887" s="24" t="s">
        <v>4027</v>
      </c>
      <c r="I887" s="29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  <c r="AF887" s="30"/>
      <c r="AG887" s="28"/>
    </row>
    <row r="888" spans="1:33" ht="60" x14ac:dyDescent="0.25">
      <c r="A888" s="1">
        <v>0</v>
      </c>
      <c r="B888" s="1">
        <v>0</v>
      </c>
      <c r="C888" s="1"/>
      <c r="D888" s="24">
        <v>1336</v>
      </c>
      <c r="E888" s="24" t="s">
        <v>1546</v>
      </c>
      <c r="F888" s="24" t="s">
        <v>4028</v>
      </c>
      <c r="G888" s="24" t="s">
        <v>4029</v>
      </c>
      <c r="H888" s="24" t="s">
        <v>4030</v>
      </c>
      <c r="I888" s="29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  <c r="AF888" s="30"/>
      <c r="AG888" s="28"/>
    </row>
    <row r="889" spans="1:33" ht="60" x14ac:dyDescent="0.25">
      <c r="A889" s="1">
        <v>0</v>
      </c>
      <c r="B889" s="1">
        <v>0</v>
      </c>
      <c r="C889" s="1"/>
      <c r="D889" s="24">
        <v>1337</v>
      </c>
      <c r="E889" s="24" t="s">
        <v>1546</v>
      </c>
      <c r="F889" s="24" t="s">
        <v>4031</v>
      </c>
      <c r="G889" s="24" t="s">
        <v>4032</v>
      </c>
      <c r="H889" s="24" t="s">
        <v>4033</v>
      </c>
      <c r="I889" s="29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  <c r="AF889" s="30"/>
      <c r="AG889" s="28"/>
    </row>
    <row r="890" spans="1:33" ht="60" x14ac:dyDescent="0.25">
      <c r="A890" s="1">
        <v>0</v>
      </c>
      <c r="B890" s="1">
        <v>0</v>
      </c>
      <c r="C890" s="1"/>
      <c r="D890" s="24">
        <v>1338</v>
      </c>
      <c r="E890" s="24" t="s">
        <v>1546</v>
      </c>
      <c r="F890" s="24" t="s">
        <v>4034</v>
      </c>
      <c r="G890" s="24" t="s">
        <v>4035</v>
      </c>
      <c r="H890" s="24" t="s">
        <v>4036</v>
      </c>
      <c r="I890" s="29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  <c r="AC890" s="30"/>
      <c r="AD890" s="30"/>
      <c r="AE890" s="30"/>
      <c r="AF890" s="30"/>
      <c r="AG890" s="28"/>
    </row>
    <row r="891" spans="1:33" ht="60" x14ac:dyDescent="0.25">
      <c r="A891" s="1">
        <v>0</v>
      </c>
      <c r="B891" s="1">
        <v>0</v>
      </c>
      <c r="C891" s="1"/>
      <c r="D891" s="24">
        <v>1339</v>
      </c>
      <c r="E891" s="24" t="s">
        <v>1546</v>
      </c>
      <c r="F891" s="24" t="s">
        <v>4037</v>
      </c>
      <c r="G891" s="24" t="s">
        <v>4038</v>
      </c>
      <c r="H891" s="24" t="s">
        <v>4039</v>
      </c>
      <c r="I891" s="29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  <c r="AC891" s="30"/>
      <c r="AD891" s="30"/>
      <c r="AE891" s="30"/>
      <c r="AF891" s="30"/>
      <c r="AG891" s="28"/>
    </row>
    <row r="892" spans="1:33" ht="60" x14ac:dyDescent="0.25">
      <c r="A892" s="1">
        <v>0</v>
      </c>
      <c r="B892" s="1">
        <v>0</v>
      </c>
      <c r="C892" s="1"/>
      <c r="D892" s="24">
        <v>1340</v>
      </c>
      <c r="E892" s="24" t="s">
        <v>1546</v>
      </c>
      <c r="F892" s="24" t="s">
        <v>4040</v>
      </c>
      <c r="G892" s="24" t="s">
        <v>4041</v>
      </c>
      <c r="H892" s="24" t="s">
        <v>4042</v>
      </c>
      <c r="I892" s="29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  <c r="AC892" s="30"/>
      <c r="AD892" s="30"/>
      <c r="AE892" s="30"/>
      <c r="AF892" s="30"/>
      <c r="AG892" s="28"/>
    </row>
    <row r="893" spans="1:33" ht="60" x14ac:dyDescent="0.25">
      <c r="A893" s="1">
        <v>0</v>
      </c>
      <c r="B893" s="1">
        <v>0</v>
      </c>
      <c r="C893" s="1"/>
      <c r="D893" s="24">
        <v>1341</v>
      </c>
      <c r="E893" s="24" t="s">
        <v>1546</v>
      </c>
      <c r="F893" s="24" t="s">
        <v>4043</v>
      </c>
      <c r="G893" s="24" t="s">
        <v>4044</v>
      </c>
      <c r="H893" s="24" t="s">
        <v>4045</v>
      </c>
      <c r="I893" s="29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  <c r="AC893" s="30"/>
      <c r="AD893" s="30"/>
      <c r="AE893" s="30"/>
      <c r="AF893" s="30"/>
      <c r="AG893" s="28"/>
    </row>
    <row r="894" spans="1:33" ht="60" x14ac:dyDescent="0.25">
      <c r="A894" s="1">
        <v>0</v>
      </c>
      <c r="B894" s="1">
        <v>0</v>
      </c>
      <c r="C894" s="1"/>
      <c r="D894" s="24">
        <v>1342</v>
      </c>
      <c r="E894" s="24" t="s">
        <v>1546</v>
      </c>
      <c r="F894" s="24" t="s">
        <v>4046</v>
      </c>
      <c r="G894" s="24" t="s">
        <v>4047</v>
      </c>
      <c r="H894" s="24" t="s">
        <v>4048</v>
      </c>
      <c r="I894" s="29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28"/>
    </row>
    <row r="895" spans="1:33" ht="60" x14ac:dyDescent="0.25">
      <c r="A895" s="1">
        <v>0</v>
      </c>
      <c r="B895" s="1">
        <v>0</v>
      </c>
      <c r="C895" s="1"/>
      <c r="D895" s="24">
        <v>1343</v>
      </c>
      <c r="E895" s="24" t="s">
        <v>1546</v>
      </c>
      <c r="F895" s="24" t="s">
        <v>4049</v>
      </c>
      <c r="G895" s="24" t="s">
        <v>4050</v>
      </c>
      <c r="H895" s="24" t="s">
        <v>4051</v>
      </c>
      <c r="I895" s="29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  <c r="AF895" s="30"/>
      <c r="AG895" s="28"/>
    </row>
    <row r="896" spans="1:33" ht="60" x14ac:dyDescent="0.25">
      <c r="A896" s="1">
        <v>0</v>
      </c>
      <c r="B896" s="1">
        <v>0</v>
      </c>
      <c r="C896" s="1"/>
      <c r="D896" s="24">
        <v>1344</v>
      </c>
      <c r="E896" s="24" t="s">
        <v>1546</v>
      </c>
      <c r="F896" s="24" t="s">
        <v>4052</v>
      </c>
      <c r="G896" s="24" t="s">
        <v>4053</v>
      </c>
      <c r="H896" s="24" t="s">
        <v>4054</v>
      </c>
      <c r="I896" s="29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  <c r="AF896" s="30"/>
      <c r="AG896" s="28"/>
    </row>
    <row r="897" spans="1:33" ht="60" x14ac:dyDescent="0.25">
      <c r="A897" s="1">
        <v>0</v>
      </c>
      <c r="B897" s="1">
        <v>0</v>
      </c>
      <c r="C897" s="1"/>
      <c r="D897" s="24">
        <v>1345</v>
      </c>
      <c r="E897" s="24" t="s">
        <v>1546</v>
      </c>
      <c r="F897" s="24" t="s">
        <v>4055</v>
      </c>
      <c r="G897" s="24" t="s">
        <v>4056</v>
      </c>
      <c r="H897" s="24" t="s">
        <v>4057</v>
      </c>
      <c r="I897" s="29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  <c r="AF897" s="30"/>
      <c r="AG897" s="28"/>
    </row>
    <row r="898" spans="1:33" ht="60" x14ac:dyDescent="0.25">
      <c r="A898" s="1">
        <v>0</v>
      </c>
      <c r="B898" s="1">
        <v>0</v>
      </c>
      <c r="C898" s="1"/>
      <c r="D898" s="24">
        <v>1346</v>
      </c>
      <c r="E898" s="24" t="s">
        <v>1546</v>
      </c>
      <c r="F898" s="24" t="s">
        <v>4058</v>
      </c>
      <c r="G898" s="24" t="s">
        <v>4059</v>
      </c>
      <c r="H898" s="24" t="s">
        <v>4060</v>
      </c>
      <c r="I898" s="29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  <c r="AF898" s="30"/>
      <c r="AG898" s="28"/>
    </row>
    <row r="899" spans="1:33" ht="60" x14ac:dyDescent="0.25">
      <c r="A899" s="1">
        <v>0</v>
      </c>
      <c r="B899" s="1">
        <v>0</v>
      </c>
      <c r="C899" s="1"/>
      <c r="D899" s="24">
        <v>1441</v>
      </c>
      <c r="E899" s="24" t="s">
        <v>1546</v>
      </c>
      <c r="F899" s="24" t="s">
        <v>4342</v>
      </c>
      <c r="G899" s="24" t="s">
        <v>4343</v>
      </c>
      <c r="H899" s="24" t="s">
        <v>4344</v>
      </c>
      <c r="I899" s="29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  <c r="AF899" s="30"/>
      <c r="AG899" s="28"/>
    </row>
    <row r="900" spans="1:33" ht="60" x14ac:dyDescent="0.25">
      <c r="A900" s="1">
        <v>0</v>
      </c>
      <c r="B900" s="1">
        <v>0</v>
      </c>
      <c r="C900" s="1"/>
      <c r="D900" s="24">
        <v>1443</v>
      </c>
      <c r="E900" s="24" t="s">
        <v>1546</v>
      </c>
      <c r="F900" s="24" t="s">
        <v>4348</v>
      </c>
      <c r="G900" s="24" t="s">
        <v>4349</v>
      </c>
      <c r="H900" s="24" t="s">
        <v>4350</v>
      </c>
      <c r="I900" s="29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  <c r="AC900" s="30"/>
      <c r="AD900" s="30"/>
      <c r="AE900" s="30"/>
      <c r="AF900" s="30"/>
      <c r="AG900" s="28"/>
    </row>
    <row r="901" spans="1:33" ht="60" x14ac:dyDescent="0.25">
      <c r="A901" s="1">
        <v>0</v>
      </c>
      <c r="B901" s="1">
        <v>0</v>
      </c>
      <c r="C901" s="1"/>
      <c r="D901" s="24">
        <v>1445</v>
      </c>
      <c r="E901" s="24" t="s">
        <v>1546</v>
      </c>
      <c r="F901" s="24" t="s">
        <v>4354</v>
      </c>
      <c r="G901" s="24" t="s">
        <v>4355</v>
      </c>
      <c r="H901" s="24" t="s">
        <v>4356</v>
      </c>
      <c r="I901" s="29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  <c r="AC901" s="30"/>
      <c r="AD901" s="30"/>
      <c r="AE901" s="30"/>
      <c r="AF901" s="30"/>
      <c r="AG901" s="28"/>
    </row>
    <row r="902" spans="1:33" ht="60" x14ac:dyDescent="0.25">
      <c r="A902" s="1">
        <v>0</v>
      </c>
      <c r="B902" s="1">
        <v>0</v>
      </c>
      <c r="C902" s="1"/>
      <c r="D902" s="24">
        <v>1463</v>
      </c>
      <c r="E902" s="24" t="s">
        <v>1546</v>
      </c>
      <c r="F902" s="24" t="s">
        <v>4408</v>
      </c>
      <c r="G902" s="24" t="s">
        <v>4409</v>
      </c>
      <c r="H902" s="24" t="s">
        <v>4410</v>
      </c>
      <c r="I902" s="29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  <c r="AC902" s="30"/>
      <c r="AD902" s="30"/>
      <c r="AE902" s="30"/>
      <c r="AF902" s="30"/>
      <c r="AG902" s="28"/>
    </row>
    <row r="903" spans="1:33" ht="45" x14ac:dyDescent="0.25">
      <c r="A903" s="1">
        <v>0</v>
      </c>
      <c r="B903" s="1">
        <v>0</v>
      </c>
      <c r="C903" s="1"/>
      <c r="D903" s="24">
        <v>531</v>
      </c>
      <c r="E903" s="24" t="s">
        <v>1628</v>
      </c>
      <c r="F903" s="24" t="s">
        <v>1629</v>
      </c>
      <c r="G903" s="24" t="s">
        <v>1630</v>
      </c>
      <c r="H903" s="24" t="s">
        <v>1631</v>
      </c>
      <c r="I903" s="29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  <c r="AC903" s="30"/>
      <c r="AD903" s="30"/>
      <c r="AE903" s="30"/>
      <c r="AF903" s="30"/>
      <c r="AG903" s="28"/>
    </row>
    <row r="904" spans="1:33" ht="60" x14ac:dyDescent="0.25">
      <c r="A904" s="1">
        <v>0</v>
      </c>
      <c r="B904" s="1">
        <v>0</v>
      </c>
      <c r="C904" s="1"/>
      <c r="D904" s="24">
        <v>532</v>
      </c>
      <c r="E904" s="24" t="s">
        <v>1628</v>
      </c>
      <c r="F904" s="24" t="s">
        <v>1632</v>
      </c>
      <c r="G904" s="24" t="s">
        <v>1633</v>
      </c>
      <c r="H904" s="24" t="s">
        <v>1634</v>
      </c>
      <c r="I904" s="29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  <c r="AF904" s="30"/>
      <c r="AG904" s="28"/>
    </row>
    <row r="905" spans="1:33" ht="45" x14ac:dyDescent="0.25">
      <c r="A905" s="1">
        <v>0</v>
      </c>
      <c r="B905" s="1">
        <v>0</v>
      </c>
      <c r="C905" s="1"/>
      <c r="D905" s="24">
        <v>533</v>
      </c>
      <c r="E905" s="24" t="s">
        <v>1628</v>
      </c>
      <c r="F905" s="24" t="s">
        <v>1635</v>
      </c>
      <c r="G905" s="24" t="s">
        <v>1636</v>
      </c>
      <c r="H905" s="24" t="s">
        <v>1637</v>
      </c>
      <c r="I905" s="29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  <c r="AF905" s="30"/>
      <c r="AG905" s="28"/>
    </row>
    <row r="906" spans="1:33" ht="60" x14ac:dyDescent="0.25">
      <c r="A906" s="1">
        <v>0</v>
      </c>
      <c r="B906" s="1">
        <v>0</v>
      </c>
      <c r="C906" s="1"/>
      <c r="D906" s="24">
        <v>534</v>
      </c>
      <c r="E906" s="24" t="s">
        <v>1628</v>
      </c>
      <c r="F906" s="24" t="s">
        <v>1638</v>
      </c>
      <c r="G906" s="24" t="s">
        <v>1639</v>
      </c>
      <c r="H906" s="24" t="s">
        <v>1640</v>
      </c>
      <c r="I906" s="29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  <c r="AF906" s="30"/>
      <c r="AG906" s="28"/>
    </row>
    <row r="907" spans="1:33" ht="45" x14ac:dyDescent="0.25">
      <c r="A907" s="1">
        <v>0</v>
      </c>
      <c r="B907" s="1">
        <v>0</v>
      </c>
      <c r="C907" s="1"/>
      <c r="D907" s="24">
        <v>535</v>
      </c>
      <c r="E907" s="24" t="s">
        <v>1628</v>
      </c>
      <c r="F907" s="24" t="s">
        <v>1641</v>
      </c>
      <c r="G907" s="24" t="s">
        <v>1642</v>
      </c>
      <c r="H907" s="24" t="s">
        <v>1643</v>
      </c>
      <c r="I907" s="29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  <c r="AF907" s="30"/>
      <c r="AG907" s="28"/>
    </row>
    <row r="908" spans="1:33" ht="45" x14ac:dyDescent="0.25">
      <c r="A908" s="1">
        <v>0</v>
      </c>
      <c r="B908" s="1">
        <v>0</v>
      </c>
      <c r="C908" s="1"/>
      <c r="D908" s="24">
        <v>536</v>
      </c>
      <c r="E908" s="24" t="s">
        <v>1628</v>
      </c>
      <c r="F908" s="24" t="s">
        <v>1644</v>
      </c>
      <c r="G908" s="24" t="s">
        <v>1645</v>
      </c>
      <c r="H908" s="24" t="s">
        <v>1646</v>
      </c>
      <c r="I908" s="29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  <c r="AF908" s="30"/>
      <c r="AG908" s="28"/>
    </row>
    <row r="909" spans="1:33" ht="45" x14ac:dyDescent="0.25">
      <c r="A909" s="1">
        <v>0</v>
      </c>
      <c r="B909" s="1">
        <v>0</v>
      </c>
      <c r="C909" s="1"/>
      <c r="D909" s="24">
        <v>537</v>
      </c>
      <c r="E909" s="24" t="s">
        <v>1628</v>
      </c>
      <c r="F909" s="24" t="s">
        <v>1647</v>
      </c>
      <c r="G909" s="24" t="s">
        <v>1648</v>
      </c>
      <c r="H909" s="24" t="s">
        <v>1649</v>
      </c>
      <c r="I909" s="29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  <c r="AF909" s="30"/>
      <c r="AG909" s="28"/>
    </row>
    <row r="910" spans="1:33" ht="45" x14ac:dyDescent="0.25">
      <c r="A910" s="1">
        <v>0</v>
      </c>
      <c r="B910" s="1">
        <v>0</v>
      </c>
      <c r="C910" s="1"/>
      <c r="D910" s="24">
        <v>538</v>
      </c>
      <c r="E910" s="24" t="s">
        <v>1628</v>
      </c>
      <c r="F910" s="24" t="s">
        <v>1650</v>
      </c>
      <c r="G910" s="24" t="s">
        <v>1651</v>
      </c>
      <c r="H910" s="24" t="s">
        <v>1652</v>
      </c>
      <c r="I910" s="29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  <c r="AC910" s="30"/>
      <c r="AD910" s="30"/>
      <c r="AE910" s="30"/>
      <c r="AF910" s="30"/>
      <c r="AG910" s="28"/>
    </row>
    <row r="911" spans="1:33" ht="45" x14ac:dyDescent="0.25">
      <c r="A911" s="1">
        <v>0</v>
      </c>
      <c r="B911" s="1">
        <v>0</v>
      </c>
      <c r="C911" s="1"/>
      <c r="D911" s="24">
        <v>539</v>
      </c>
      <c r="E911" s="24" t="s">
        <v>1628</v>
      </c>
      <c r="F911" s="24" t="s">
        <v>1653</v>
      </c>
      <c r="G911" s="24" t="s">
        <v>1654</v>
      </c>
      <c r="H911" s="24" t="s">
        <v>1655</v>
      </c>
      <c r="I911" s="29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  <c r="AC911" s="30"/>
      <c r="AD911" s="30"/>
      <c r="AE911" s="30"/>
      <c r="AF911" s="30"/>
      <c r="AG911" s="28"/>
    </row>
    <row r="912" spans="1:33" ht="45" x14ac:dyDescent="0.25">
      <c r="A912" s="1">
        <v>0</v>
      </c>
      <c r="B912" s="1">
        <v>0</v>
      </c>
      <c r="C912" s="1"/>
      <c r="D912" s="24">
        <v>540</v>
      </c>
      <c r="E912" s="24" t="s">
        <v>1628</v>
      </c>
      <c r="F912" s="24" t="s">
        <v>1656</v>
      </c>
      <c r="G912" s="24" t="s">
        <v>1657</v>
      </c>
      <c r="H912" s="24" t="s">
        <v>1658</v>
      </c>
      <c r="I912" s="29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  <c r="AC912" s="30"/>
      <c r="AD912" s="30"/>
      <c r="AE912" s="30"/>
      <c r="AF912" s="30"/>
      <c r="AG912" s="28"/>
    </row>
    <row r="913" spans="1:33" ht="60" x14ac:dyDescent="0.25">
      <c r="A913" s="1">
        <v>0</v>
      </c>
      <c r="B913" s="1">
        <v>0</v>
      </c>
      <c r="C913" s="1"/>
      <c r="D913" s="24">
        <v>541</v>
      </c>
      <c r="E913" s="24" t="s">
        <v>1628</v>
      </c>
      <c r="F913" s="24" t="s">
        <v>1659</v>
      </c>
      <c r="G913" s="24" t="s">
        <v>1660</v>
      </c>
      <c r="H913" s="24" t="s">
        <v>1661</v>
      </c>
      <c r="I913" s="29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  <c r="AC913" s="30"/>
      <c r="AD913" s="30"/>
      <c r="AE913" s="30"/>
      <c r="AF913" s="30"/>
      <c r="AG913" s="28"/>
    </row>
    <row r="914" spans="1:33" ht="45" x14ac:dyDescent="0.25">
      <c r="A914" s="1">
        <v>0</v>
      </c>
      <c r="B914" s="1">
        <v>0</v>
      </c>
      <c r="C914" s="1"/>
      <c r="D914" s="24">
        <v>542</v>
      </c>
      <c r="E914" s="24" t="s">
        <v>1628</v>
      </c>
      <c r="F914" s="24" t="s">
        <v>1662</v>
      </c>
      <c r="G914" s="24" t="s">
        <v>1663</v>
      </c>
      <c r="H914" s="24" t="s">
        <v>1664</v>
      </c>
      <c r="I914" s="29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  <c r="AF914" s="30"/>
      <c r="AG914" s="28"/>
    </row>
    <row r="915" spans="1:33" ht="45" x14ac:dyDescent="0.25">
      <c r="A915" s="1">
        <v>0</v>
      </c>
      <c r="B915" s="1">
        <v>0</v>
      </c>
      <c r="C915" s="1"/>
      <c r="D915" s="24">
        <v>543</v>
      </c>
      <c r="E915" s="24" t="s">
        <v>1628</v>
      </c>
      <c r="F915" s="24" t="s">
        <v>1665</v>
      </c>
      <c r="G915" s="24" t="s">
        <v>1666</v>
      </c>
      <c r="H915" s="24" t="s">
        <v>1667</v>
      </c>
      <c r="I915" s="29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  <c r="AF915" s="30"/>
      <c r="AG915" s="28"/>
    </row>
    <row r="916" spans="1:33" ht="60" x14ac:dyDescent="0.25">
      <c r="A916" s="1">
        <v>0</v>
      </c>
      <c r="B916" s="1">
        <v>0</v>
      </c>
      <c r="C916" s="1"/>
      <c r="D916" s="24">
        <v>544</v>
      </c>
      <c r="E916" s="24" t="s">
        <v>1628</v>
      </c>
      <c r="F916" s="24" t="s">
        <v>1668</v>
      </c>
      <c r="G916" s="24" t="s">
        <v>1669</v>
      </c>
      <c r="H916" s="24" t="s">
        <v>1670</v>
      </c>
      <c r="I916" s="29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  <c r="AF916" s="30"/>
      <c r="AG916" s="28"/>
    </row>
    <row r="917" spans="1:33" ht="45" x14ac:dyDescent="0.25">
      <c r="A917" s="1">
        <v>0</v>
      </c>
      <c r="B917" s="1">
        <v>0</v>
      </c>
      <c r="C917" s="1"/>
      <c r="D917" s="24">
        <v>545</v>
      </c>
      <c r="E917" s="24" t="s">
        <v>1628</v>
      </c>
      <c r="F917" s="24" t="s">
        <v>1671</v>
      </c>
      <c r="G917" s="24" t="s">
        <v>1672</v>
      </c>
      <c r="H917" s="24" t="s">
        <v>1673</v>
      </c>
      <c r="I917" s="29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  <c r="AF917" s="30"/>
      <c r="AG917" s="28"/>
    </row>
    <row r="918" spans="1:33" ht="45" x14ac:dyDescent="0.25">
      <c r="A918" s="1">
        <v>0</v>
      </c>
      <c r="B918" s="1">
        <v>0</v>
      </c>
      <c r="C918" s="1"/>
      <c r="D918" s="24">
        <v>546</v>
      </c>
      <c r="E918" s="24" t="s">
        <v>1628</v>
      </c>
      <c r="F918" s="24" t="s">
        <v>1674</v>
      </c>
      <c r="G918" s="24" t="s">
        <v>1675</v>
      </c>
      <c r="H918" s="24" t="s">
        <v>1676</v>
      </c>
      <c r="I918" s="29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  <c r="AF918" s="30"/>
      <c r="AG918" s="28"/>
    </row>
    <row r="919" spans="1:33" ht="45" x14ac:dyDescent="0.25">
      <c r="A919" s="1">
        <v>0</v>
      </c>
      <c r="B919" s="1">
        <v>0</v>
      </c>
      <c r="C919" s="1"/>
      <c r="D919" s="24">
        <v>547</v>
      </c>
      <c r="E919" s="24" t="s">
        <v>1628</v>
      </c>
      <c r="F919" s="24" t="s">
        <v>1677</v>
      </c>
      <c r="G919" s="24" t="s">
        <v>334</v>
      </c>
      <c r="H919" s="24" t="s">
        <v>1678</v>
      </c>
      <c r="I919" s="29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  <c r="AF919" s="30"/>
      <c r="AG919" s="28"/>
    </row>
    <row r="920" spans="1:33" ht="45" x14ac:dyDescent="0.25">
      <c r="A920" s="1">
        <v>0</v>
      </c>
      <c r="B920" s="1">
        <v>0</v>
      </c>
      <c r="C920" s="1"/>
      <c r="D920" s="24">
        <v>548</v>
      </c>
      <c r="E920" s="24" t="s">
        <v>1628</v>
      </c>
      <c r="F920" s="24" t="s">
        <v>1679</v>
      </c>
      <c r="G920" s="24" t="s">
        <v>1680</v>
      </c>
      <c r="H920" s="24" t="s">
        <v>1681</v>
      </c>
      <c r="I920" s="29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  <c r="AC920" s="30"/>
      <c r="AD920" s="30"/>
      <c r="AE920" s="30"/>
      <c r="AF920" s="30"/>
      <c r="AG920" s="28"/>
    </row>
    <row r="921" spans="1:33" ht="45" x14ac:dyDescent="0.25">
      <c r="A921" s="1">
        <v>0</v>
      </c>
      <c r="B921" s="1">
        <v>0</v>
      </c>
      <c r="C921" s="1"/>
      <c r="D921" s="24">
        <v>549</v>
      </c>
      <c r="E921" s="24" t="s">
        <v>1628</v>
      </c>
      <c r="F921" s="24" t="s">
        <v>1682</v>
      </c>
      <c r="G921" s="24" t="s">
        <v>1683</v>
      </c>
      <c r="H921" s="24" t="s">
        <v>1684</v>
      </c>
      <c r="I921" s="29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  <c r="AC921" s="30"/>
      <c r="AD921" s="30"/>
      <c r="AE921" s="30"/>
      <c r="AF921" s="30"/>
      <c r="AG921" s="28"/>
    </row>
    <row r="922" spans="1:33" ht="60" x14ac:dyDescent="0.25">
      <c r="A922" s="1">
        <v>0</v>
      </c>
      <c r="B922" s="1">
        <v>0</v>
      </c>
      <c r="C922" s="1"/>
      <c r="D922" s="24">
        <v>550</v>
      </c>
      <c r="E922" s="24" t="s">
        <v>1628</v>
      </c>
      <c r="F922" s="24" t="s">
        <v>1685</v>
      </c>
      <c r="G922" s="24" t="s">
        <v>1686</v>
      </c>
      <c r="H922" s="24" t="s">
        <v>1687</v>
      </c>
      <c r="I922" s="29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  <c r="AC922" s="30"/>
      <c r="AD922" s="30"/>
      <c r="AE922" s="30"/>
      <c r="AF922" s="30"/>
      <c r="AG922" s="28"/>
    </row>
    <row r="923" spans="1:33" ht="45" x14ac:dyDescent="0.25">
      <c r="A923" s="1">
        <v>0</v>
      </c>
      <c r="B923" s="1">
        <v>0</v>
      </c>
      <c r="C923" s="1"/>
      <c r="D923" s="24">
        <v>551</v>
      </c>
      <c r="E923" s="24" t="s">
        <v>1628</v>
      </c>
      <c r="F923" s="24" t="s">
        <v>1688</v>
      </c>
      <c r="G923" s="24" t="s">
        <v>1689</v>
      </c>
      <c r="H923" s="24" t="s">
        <v>1690</v>
      </c>
      <c r="I923" s="29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  <c r="AF923" s="30"/>
      <c r="AG923" s="28"/>
    </row>
    <row r="924" spans="1:33" ht="45" x14ac:dyDescent="0.25">
      <c r="A924" s="1">
        <v>0</v>
      </c>
      <c r="B924" s="1">
        <v>0</v>
      </c>
      <c r="C924" s="1"/>
      <c r="D924" s="24">
        <v>552</v>
      </c>
      <c r="E924" s="24" t="s">
        <v>1628</v>
      </c>
      <c r="F924" s="24" t="s">
        <v>1691</v>
      </c>
      <c r="G924" s="24" t="s">
        <v>1692</v>
      </c>
      <c r="H924" s="24" t="s">
        <v>1693</v>
      </c>
      <c r="I924" s="29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28"/>
    </row>
    <row r="925" spans="1:33" ht="60" x14ac:dyDescent="0.25">
      <c r="A925" s="1">
        <v>0</v>
      </c>
      <c r="B925" s="1">
        <v>0</v>
      </c>
      <c r="C925" s="1"/>
      <c r="D925" s="24">
        <v>553</v>
      </c>
      <c r="E925" s="24" t="s">
        <v>1628</v>
      </c>
      <c r="F925" s="24" t="s">
        <v>1694</v>
      </c>
      <c r="G925" s="24" t="s">
        <v>1695</v>
      </c>
      <c r="H925" s="24" t="s">
        <v>1696</v>
      </c>
      <c r="I925" s="29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28"/>
    </row>
    <row r="926" spans="1:33" ht="60" x14ac:dyDescent="0.25">
      <c r="A926" s="1">
        <v>0</v>
      </c>
      <c r="B926" s="1">
        <v>0</v>
      </c>
      <c r="C926" s="1"/>
      <c r="D926" s="24">
        <v>554</v>
      </c>
      <c r="E926" s="24" t="s">
        <v>1628</v>
      </c>
      <c r="F926" s="24" t="s">
        <v>1697</v>
      </c>
      <c r="G926" s="24" t="s">
        <v>1698</v>
      </c>
      <c r="H926" s="24" t="s">
        <v>1699</v>
      </c>
      <c r="I926" s="29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  <c r="AF926" s="30"/>
      <c r="AG926" s="28"/>
    </row>
    <row r="927" spans="1:33" ht="30" x14ac:dyDescent="0.25">
      <c r="A927" s="1">
        <v>0</v>
      </c>
      <c r="B927" s="1">
        <v>0</v>
      </c>
      <c r="C927" s="1"/>
      <c r="D927" s="24">
        <v>555</v>
      </c>
      <c r="E927" s="24" t="s">
        <v>1628</v>
      </c>
      <c r="F927" s="24" t="s">
        <v>1700</v>
      </c>
      <c r="G927" s="24" t="s">
        <v>1700</v>
      </c>
      <c r="H927" s="24" t="s">
        <v>1701</v>
      </c>
      <c r="I927" s="29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  <c r="AF927" s="30"/>
      <c r="AG927" s="28"/>
    </row>
    <row r="928" spans="1:33" ht="30" x14ac:dyDescent="0.25">
      <c r="A928" s="1">
        <v>0</v>
      </c>
      <c r="B928" s="1">
        <v>0</v>
      </c>
      <c r="C928" s="1"/>
      <c r="D928" s="24">
        <v>556</v>
      </c>
      <c r="E928" s="24" t="s">
        <v>1628</v>
      </c>
      <c r="F928" s="24" t="s">
        <v>1702</v>
      </c>
      <c r="G928" s="24" t="s">
        <v>1702</v>
      </c>
      <c r="H928" s="24" t="s">
        <v>1703</v>
      </c>
      <c r="I928" s="29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  <c r="AF928" s="30"/>
      <c r="AG928" s="28"/>
    </row>
    <row r="929" spans="1:33" ht="30" x14ac:dyDescent="0.25">
      <c r="A929" s="1">
        <v>0</v>
      </c>
      <c r="B929" s="1">
        <v>0</v>
      </c>
      <c r="C929" s="1"/>
      <c r="D929" s="24">
        <v>557</v>
      </c>
      <c r="E929" s="24" t="s">
        <v>1628</v>
      </c>
      <c r="F929" s="24" t="s">
        <v>1704</v>
      </c>
      <c r="G929" s="24" t="s">
        <v>1704</v>
      </c>
      <c r="H929" s="24" t="s">
        <v>1705</v>
      </c>
      <c r="I929" s="29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  <c r="AF929" s="30"/>
      <c r="AG929" s="28"/>
    </row>
    <row r="930" spans="1:33" ht="30" x14ac:dyDescent="0.25">
      <c r="A930" s="1">
        <v>0</v>
      </c>
      <c r="B930" s="1">
        <v>0</v>
      </c>
      <c r="C930" s="1"/>
      <c r="D930" s="24">
        <v>558</v>
      </c>
      <c r="E930" s="24" t="s">
        <v>1628</v>
      </c>
      <c r="F930" s="24" t="s">
        <v>1706</v>
      </c>
      <c r="G930" s="24" t="s">
        <v>1706</v>
      </c>
      <c r="H930" s="24" t="s">
        <v>1707</v>
      </c>
      <c r="I930" s="29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  <c r="AC930" s="30"/>
      <c r="AD930" s="30"/>
      <c r="AE930" s="30"/>
      <c r="AF930" s="30"/>
      <c r="AG930" s="28"/>
    </row>
    <row r="931" spans="1:33" ht="30" x14ac:dyDescent="0.25">
      <c r="A931" s="1">
        <v>0</v>
      </c>
      <c r="B931" s="1">
        <v>0</v>
      </c>
      <c r="C931" s="1"/>
      <c r="D931" s="24">
        <v>559</v>
      </c>
      <c r="E931" s="24" t="s">
        <v>1628</v>
      </c>
      <c r="F931" s="24" t="s">
        <v>1708</v>
      </c>
      <c r="G931" s="24" t="s">
        <v>1708</v>
      </c>
      <c r="H931" s="24" t="s">
        <v>1709</v>
      </c>
      <c r="I931" s="29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  <c r="AC931" s="30"/>
      <c r="AD931" s="30"/>
      <c r="AE931" s="30"/>
      <c r="AF931" s="30"/>
      <c r="AG931" s="28"/>
    </row>
    <row r="932" spans="1:33" ht="30" x14ac:dyDescent="0.25">
      <c r="A932" s="1">
        <v>0</v>
      </c>
      <c r="B932" s="1">
        <v>0</v>
      </c>
      <c r="C932" s="1"/>
      <c r="D932" s="24">
        <v>560</v>
      </c>
      <c r="E932" s="24" t="s">
        <v>1628</v>
      </c>
      <c r="F932" s="24" t="s">
        <v>1710</v>
      </c>
      <c r="G932" s="24" t="s">
        <v>1710</v>
      </c>
      <c r="H932" s="24" t="s">
        <v>1711</v>
      </c>
      <c r="I932" s="29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  <c r="AC932" s="30"/>
      <c r="AD932" s="30"/>
      <c r="AE932" s="30"/>
      <c r="AF932" s="30"/>
      <c r="AG932" s="28"/>
    </row>
    <row r="933" spans="1:33" ht="45" x14ac:dyDescent="0.25">
      <c r="A933" s="1">
        <v>0</v>
      </c>
      <c r="B933" s="1">
        <v>0</v>
      </c>
      <c r="C933" s="1"/>
      <c r="D933" s="24">
        <v>1347</v>
      </c>
      <c r="E933" s="24" t="s">
        <v>1628</v>
      </c>
      <c r="F933" s="24" t="s">
        <v>4061</v>
      </c>
      <c r="G933" s="24" t="s">
        <v>4062</v>
      </c>
      <c r="H933" s="24" t="s">
        <v>4063</v>
      </c>
      <c r="I933" s="29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  <c r="AC933" s="30"/>
      <c r="AD933" s="30"/>
      <c r="AE933" s="30"/>
      <c r="AF933" s="30"/>
      <c r="AG933" s="28"/>
    </row>
    <row r="934" spans="1:33" ht="45" x14ac:dyDescent="0.25">
      <c r="A934" s="1">
        <v>0</v>
      </c>
      <c r="B934" s="1">
        <v>0</v>
      </c>
      <c r="C934" s="1"/>
      <c r="D934" s="24">
        <v>1348</v>
      </c>
      <c r="E934" s="24" t="s">
        <v>1628</v>
      </c>
      <c r="F934" s="24" t="s">
        <v>4064</v>
      </c>
      <c r="G934" s="24" t="s">
        <v>4065</v>
      </c>
      <c r="H934" s="24" t="s">
        <v>4066</v>
      </c>
      <c r="I934" s="29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  <c r="AF934" s="30"/>
      <c r="AG934" s="28"/>
    </row>
    <row r="935" spans="1:33" ht="45" x14ac:dyDescent="0.25">
      <c r="A935" s="1">
        <v>0</v>
      </c>
      <c r="B935" s="1">
        <v>0</v>
      </c>
      <c r="C935" s="1"/>
      <c r="D935" s="24">
        <v>1349</v>
      </c>
      <c r="E935" s="24" t="s">
        <v>1628</v>
      </c>
      <c r="F935" s="24" t="s">
        <v>4067</v>
      </c>
      <c r="G935" s="24" t="s">
        <v>4068</v>
      </c>
      <c r="H935" s="24" t="s">
        <v>4069</v>
      </c>
      <c r="I935" s="29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  <c r="AF935" s="30"/>
      <c r="AG935" s="28"/>
    </row>
    <row r="936" spans="1:33" ht="45" x14ac:dyDescent="0.25">
      <c r="A936" s="1">
        <v>0</v>
      </c>
      <c r="B936" s="1">
        <v>0</v>
      </c>
      <c r="C936" s="1"/>
      <c r="D936" s="24">
        <v>1350</v>
      </c>
      <c r="E936" s="24" t="s">
        <v>1628</v>
      </c>
      <c r="F936" s="24" t="s">
        <v>4070</v>
      </c>
      <c r="G936" s="24" t="s">
        <v>4071</v>
      </c>
      <c r="H936" s="24" t="s">
        <v>4072</v>
      </c>
      <c r="I936" s="29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  <c r="AF936" s="30"/>
      <c r="AG936" s="28"/>
    </row>
    <row r="937" spans="1:33" ht="45" x14ac:dyDescent="0.25">
      <c r="A937" s="1">
        <v>0</v>
      </c>
      <c r="B937" s="1">
        <v>0</v>
      </c>
      <c r="C937" s="1"/>
      <c r="D937" s="24">
        <v>1351</v>
      </c>
      <c r="E937" s="24" t="s">
        <v>1628</v>
      </c>
      <c r="F937" s="24" t="s">
        <v>4073</v>
      </c>
      <c r="G937" s="24" t="s">
        <v>4074</v>
      </c>
      <c r="H937" s="24" t="s">
        <v>4075</v>
      </c>
      <c r="I937" s="29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  <c r="AF937" s="30"/>
      <c r="AG937" s="28"/>
    </row>
    <row r="938" spans="1:33" ht="45" x14ac:dyDescent="0.25">
      <c r="A938" s="1">
        <v>0</v>
      </c>
      <c r="B938" s="1">
        <v>0</v>
      </c>
      <c r="C938" s="1"/>
      <c r="D938" s="24">
        <v>1352</v>
      </c>
      <c r="E938" s="24" t="s">
        <v>1628</v>
      </c>
      <c r="F938" s="24" t="s">
        <v>4076</v>
      </c>
      <c r="G938" s="24" t="s">
        <v>4077</v>
      </c>
      <c r="H938" s="24" t="s">
        <v>4078</v>
      </c>
      <c r="I938" s="29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  <c r="AF938" s="30"/>
      <c r="AG938" s="28"/>
    </row>
    <row r="939" spans="1:33" ht="45" x14ac:dyDescent="0.25">
      <c r="A939" s="1">
        <v>0</v>
      </c>
      <c r="B939" s="1">
        <v>0</v>
      </c>
      <c r="C939" s="1"/>
      <c r="D939" s="24">
        <v>1353</v>
      </c>
      <c r="E939" s="24" t="s">
        <v>1628</v>
      </c>
      <c r="F939" s="24" t="s">
        <v>4079</v>
      </c>
      <c r="G939" s="24" t="s">
        <v>4080</v>
      </c>
      <c r="H939" s="24" t="s">
        <v>4081</v>
      </c>
      <c r="I939" s="29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  <c r="AF939" s="30"/>
      <c r="AG939" s="28"/>
    </row>
    <row r="940" spans="1:33" ht="45" x14ac:dyDescent="0.25">
      <c r="A940" s="1">
        <v>0</v>
      </c>
      <c r="B940" s="1">
        <v>0</v>
      </c>
      <c r="C940" s="1"/>
      <c r="D940" s="24">
        <v>561</v>
      </c>
      <c r="E940" s="24" t="s">
        <v>1712</v>
      </c>
      <c r="F940" s="24" t="s">
        <v>1713</v>
      </c>
      <c r="G940" s="24" t="s">
        <v>1714</v>
      </c>
      <c r="H940" s="24" t="s">
        <v>1715</v>
      </c>
      <c r="I940" s="29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  <c r="AC940" s="30"/>
      <c r="AD940" s="30"/>
      <c r="AE940" s="30"/>
      <c r="AF940" s="30"/>
      <c r="AG940" s="28"/>
    </row>
    <row r="941" spans="1:33" ht="45" x14ac:dyDescent="0.25">
      <c r="A941" s="1">
        <v>0</v>
      </c>
      <c r="B941" s="1">
        <v>0</v>
      </c>
      <c r="C941" s="1"/>
      <c r="D941" s="24">
        <v>562</v>
      </c>
      <c r="E941" s="24" t="s">
        <v>1712</v>
      </c>
      <c r="F941" s="24" t="s">
        <v>1716</v>
      </c>
      <c r="G941" s="24" t="s">
        <v>1717</v>
      </c>
      <c r="H941" s="24" t="s">
        <v>1718</v>
      </c>
      <c r="I941" s="29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  <c r="AC941" s="30"/>
      <c r="AD941" s="30"/>
      <c r="AE941" s="30"/>
      <c r="AF941" s="30"/>
      <c r="AG941" s="28"/>
    </row>
    <row r="942" spans="1:33" ht="45" x14ac:dyDescent="0.25">
      <c r="A942" s="1">
        <v>0</v>
      </c>
      <c r="B942" s="1">
        <v>0</v>
      </c>
      <c r="C942" s="1"/>
      <c r="D942" s="24">
        <v>563</v>
      </c>
      <c r="E942" s="24" t="s">
        <v>1712</v>
      </c>
      <c r="F942" s="24" t="s">
        <v>1719</v>
      </c>
      <c r="G942" s="24" t="s">
        <v>1720</v>
      </c>
      <c r="H942" s="24" t="s">
        <v>1721</v>
      </c>
      <c r="I942" s="29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  <c r="AC942" s="30"/>
      <c r="AD942" s="30"/>
      <c r="AE942" s="30"/>
      <c r="AF942" s="30"/>
      <c r="AG942" s="28"/>
    </row>
    <row r="943" spans="1:33" ht="45" x14ac:dyDescent="0.25">
      <c r="A943" s="1">
        <v>0</v>
      </c>
      <c r="B943" s="1">
        <v>0</v>
      </c>
      <c r="C943" s="1"/>
      <c r="D943" s="24">
        <v>564</v>
      </c>
      <c r="E943" s="24" t="s">
        <v>1712</v>
      </c>
      <c r="F943" s="24" t="s">
        <v>1722</v>
      </c>
      <c r="G943" s="24" t="s">
        <v>1723</v>
      </c>
      <c r="H943" s="24" t="s">
        <v>1724</v>
      </c>
      <c r="I943" s="29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  <c r="AC943" s="30"/>
      <c r="AD943" s="30"/>
      <c r="AE943" s="30"/>
      <c r="AF943" s="30"/>
      <c r="AG943" s="28"/>
    </row>
    <row r="944" spans="1:33" ht="75" x14ac:dyDescent="0.25">
      <c r="A944" s="1">
        <v>0</v>
      </c>
      <c r="B944" s="1">
        <v>0</v>
      </c>
      <c r="C944" s="1"/>
      <c r="D944" s="24">
        <v>565</v>
      </c>
      <c r="E944" s="24" t="s">
        <v>1712</v>
      </c>
      <c r="F944" s="24" t="s">
        <v>1725</v>
      </c>
      <c r="G944" s="24" t="s">
        <v>1726</v>
      </c>
      <c r="H944" s="24" t="s">
        <v>1727</v>
      </c>
      <c r="I944" s="29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  <c r="AF944" s="30"/>
      <c r="AG944" s="28"/>
    </row>
    <row r="945" spans="1:33" ht="45" x14ac:dyDescent="0.25">
      <c r="A945" s="1">
        <v>0</v>
      </c>
      <c r="B945" s="1">
        <v>0</v>
      </c>
      <c r="C945" s="1"/>
      <c r="D945" s="24">
        <v>566</v>
      </c>
      <c r="E945" s="24" t="s">
        <v>1712</v>
      </c>
      <c r="F945" s="24" t="s">
        <v>1728</v>
      </c>
      <c r="G945" s="24" t="s">
        <v>1729</v>
      </c>
      <c r="H945" s="24" t="s">
        <v>1730</v>
      </c>
      <c r="I945" s="29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  <c r="AC945" s="30"/>
      <c r="AD945" s="30"/>
      <c r="AE945" s="30"/>
      <c r="AF945" s="30"/>
      <c r="AG945" s="28"/>
    </row>
    <row r="946" spans="1:33" ht="45" x14ac:dyDescent="0.25">
      <c r="A946" s="1">
        <v>0</v>
      </c>
      <c r="B946" s="1">
        <v>0</v>
      </c>
      <c r="C946" s="1"/>
      <c r="D946" s="24">
        <v>567</v>
      </c>
      <c r="E946" s="24" t="s">
        <v>1712</v>
      </c>
      <c r="F946" s="24" t="s">
        <v>1731</v>
      </c>
      <c r="G946" s="24" t="s">
        <v>1732</v>
      </c>
      <c r="H946" s="24" t="s">
        <v>1733</v>
      </c>
      <c r="I946" s="29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  <c r="AC946" s="30"/>
      <c r="AD946" s="30"/>
      <c r="AE946" s="30"/>
      <c r="AF946" s="30"/>
      <c r="AG946" s="28"/>
    </row>
    <row r="947" spans="1:33" ht="45" x14ac:dyDescent="0.25">
      <c r="A947" s="1">
        <v>0</v>
      </c>
      <c r="B947" s="1">
        <v>0</v>
      </c>
      <c r="C947" s="1"/>
      <c r="D947" s="24">
        <v>568</v>
      </c>
      <c r="E947" s="24" t="s">
        <v>1712</v>
      </c>
      <c r="F947" s="24" t="s">
        <v>1734</v>
      </c>
      <c r="G947" s="24" t="s">
        <v>1735</v>
      </c>
      <c r="H947" s="24" t="s">
        <v>1736</v>
      </c>
      <c r="I947" s="29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  <c r="AC947" s="30"/>
      <c r="AD947" s="30"/>
      <c r="AE947" s="30"/>
      <c r="AF947" s="30"/>
      <c r="AG947" s="28"/>
    </row>
    <row r="948" spans="1:33" ht="45" x14ac:dyDescent="0.25">
      <c r="A948" s="1">
        <v>0</v>
      </c>
      <c r="B948" s="1">
        <v>0</v>
      </c>
      <c r="C948" s="1"/>
      <c r="D948" s="24">
        <v>569</v>
      </c>
      <c r="E948" s="24" t="s">
        <v>1712</v>
      </c>
      <c r="F948" s="24" t="s">
        <v>1737</v>
      </c>
      <c r="G948" s="24" t="s">
        <v>1738</v>
      </c>
      <c r="H948" s="24" t="s">
        <v>1739</v>
      </c>
      <c r="I948" s="29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  <c r="AC948" s="30"/>
      <c r="AD948" s="30"/>
      <c r="AE948" s="30"/>
      <c r="AF948" s="30"/>
      <c r="AG948" s="28"/>
    </row>
    <row r="949" spans="1:33" ht="45" x14ac:dyDescent="0.25">
      <c r="A949" s="1">
        <v>0</v>
      </c>
      <c r="B949" s="1">
        <v>0</v>
      </c>
      <c r="C949" s="1"/>
      <c r="D949" s="24">
        <v>570</v>
      </c>
      <c r="E949" s="24" t="s">
        <v>1712</v>
      </c>
      <c r="F949" s="24" t="s">
        <v>1740</v>
      </c>
      <c r="G949" s="24" t="s">
        <v>1741</v>
      </c>
      <c r="H949" s="24" t="s">
        <v>1742</v>
      </c>
      <c r="I949" s="29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  <c r="AC949" s="30"/>
      <c r="AD949" s="30"/>
      <c r="AE949" s="30"/>
      <c r="AF949" s="30"/>
      <c r="AG949" s="28"/>
    </row>
    <row r="950" spans="1:33" ht="45" x14ac:dyDescent="0.25">
      <c r="A950" s="1">
        <v>0</v>
      </c>
      <c r="B950" s="1">
        <v>0</v>
      </c>
      <c r="C950" s="1"/>
      <c r="D950" s="24">
        <v>571</v>
      </c>
      <c r="E950" s="24" t="s">
        <v>1712</v>
      </c>
      <c r="F950" s="24" t="s">
        <v>1743</v>
      </c>
      <c r="G950" s="24" t="s">
        <v>1744</v>
      </c>
      <c r="H950" s="24" t="s">
        <v>1745</v>
      </c>
      <c r="I950" s="29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  <c r="AC950" s="30"/>
      <c r="AD950" s="30"/>
      <c r="AE950" s="30"/>
      <c r="AF950" s="30"/>
      <c r="AG950" s="28"/>
    </row>
    <row r="951" spans="1:33" ht="45" x14ac:dyDescent="0.25">
      <c r="A951" s="1">
        <v>0</v>
      </c>
      <c r="B951" s="1">
        <v>0</v>
      </c>
      <c r="C951" s="1"/>
      <c r="D951" s="24">
        <v>572</v>
      </c>
      <c r="E951" s="24" t="s">
        <v>1712</v>
      </c>
      <c r="F951" s="24" t="s">
        <v>1746</v>
      </c>
      <c r="G951" s="24" t="s">
        <v>1747</v>
      </c>
      <c r="H951" s="24" t="s">
        <v>1748</v>
      </c>
      <c r="I951" s="29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28"/>
    </row>
    <row r="952" spans="1:33" ht="45" x14ac:dyDescent="0.25">
      <c r="A952" s="1">
        <v>0</v>
      </c>
      <c r="B952" s="1">
        <v>0</v>
      </c>
      <c r="C952" s="1"/>
      <c r="D952" s="24">
        <v>573</v>
      </c>
      <c r="E952" s="24" t="s">
        <v>1712</v>
      </c>
      <c r="F952" s="24" t="s">
        <v>1749</v>
      </c>
      <c r="G952" s="24" t="s">
        <v>1750</v>
      </c>
      <c r="H952" s="24" t="s">
        <v>1751</v>
      </c>
      <c r="I952" s="29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  <c r="AB952" s="30"/>
      <c r="AC952" s="30"/>
      <c r="AD952" s="30"/>
      <c r="AE952" s="30"/>
      <c r="AF952" s="30"/>
      <c r="AG952" s="28"/>
    </row>
    <row r="953" spans="1:33" ht="45" x14ac:dyDescent="0.25">
      <c r="A953" s="1">
        <v>0</v>
      </c>
      <c r="B953" s="1">
        <v>0</v>
      </c>
      <c r="C953" s="1"/>
      <c r="D953" s="24">
        <v>574</v>
      </c>
      <c r="E953" s="24" t="s">
        <v>1712</v>
      </c>
      <c r="F953" s="24" t="s">
        <v>1752</v>
      </c>
      <c r="G953" s="24" t="s">
        <v>1753</v>
      </c>
      <c r="H953" s="24" t="s">
        <v>1754</v>
      </c>
      <c r="I953" s="29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  <c r="AB953" s="30"/>
      <c r="AC953" s="30"/>
      <c r="AD953" s="30"/>
      <c r="AE953" s="30"/>
      <c r="AF953" s="30"/>
      <c r="AG953" s="28"/>
    </row>
    <row r="954" spans="1:33" ht="60" x14ac:dyDescent="0.25">
      <c r="A954" s="1">
        <v>0</v>
      </c>
      <c r="B954" s="1">
        <v>0</v>
      </c>
      <c r="C954" s="1"/>
      <c r="D954" s="24">
        <v>575</v>
      </c>
      <c r="E954" s="24" t="s">
        <v>1712</v>
      </c>
      <c r="F954" s="24" t="s">
        <v>1755</v>
      </c>
      <c r="G954" s="24" t="s">
        <v>1756</v>
      </c>
      <c r="H954" s="24" t="s">
        <v>1757</v>
      </c>
      <c r="I954" s="29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  <c r="AC954" s="30"/>
      <c r="AD954" s="30"/>
      <c r="AE954" s="30"/>
      <c r="AF954" s="30"/>
      <c r="AG954" s="28"/>
    </row>
    <row r="955" spans="1:33" ht="45" x14ac:dyDescent="0.25">
      <c r="A955" s="1">
        <v>0</v>
      </c>
      <c r="B955" s="1">
        <v>0</v>
      </c>
      <c r="C955" s="1"/>
      <c r="D955" s="24">
        <v>576</v>
      </c>
      <c r="E955" s="24" t="s">
        <v>1712</v>
      </c>
      <c r="F955" s="24" t="s">
        <v>1758</v>
      </c>
      <c r="G955" s="24" t="s">
        <v>1759</v>
      </c>
      <c r="H955" s="24" t="s">
        <v>1760</v>
      </c>
      <c r="I955" s="29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  <c r="AC955" s="30"/>
      <c r="AD955" s="30"/>
      <c r="AE955" s="30"/>
      <c r="AF955" s="30"/>
      <c r="AG955" s="28"/>
    </row>
    <row r="956" spans="1:33" ht="45" x14ac:dyDescent="0.25">
      <c r="A956" s="1">
        <v>0</v>
      </c>
      <c r="B956" s="1">
        <v>0</v>
      </c>
      <c r="C956" s="1"/>
      <c r="D956" s="24">
        <v>577</v>
      </c>
      <c r="E956" s="24" t="s">
        <v>1712</v>
      </c>
      <c r="F956" s="24" t="s">
        <v>1761</v>
      </c>
      <c r="G956" s="24" t="s">
        <v>1762</v>
      </c>
      <c r="H956" s="24" t="s">
        <v>1763</v>
      </c>
      <c r="I956" s="29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  <c r="AC956" s="30"/>
      <c r="AD956" s="30"/>
      <c r="AE956" s="30"/>
      <c r="AF956" s="30"/>
      <c r="AG956" s="28"/>
    </row>
    <row r="957" spans="1:33" ht="45" x14ac:dyDescent="0.25">
      <c r="A957" s="1">
        <v>0</v>
      </c>
      <c r="B957" s="1">
        <v>0</v>
      </c>
      <c r="C957" s="1"/>
      <c r="D957" s="24">
        <v>1119</v>
      </c>
      <c r="E957" s="24" t="s">
        <v>1712</v>
      </c>
      <c r="F957" s="24" t="s">
        <v>3379</v>
      </c>
      <c r="G957" s="24" t="s">
        <v>3380</v>
      </c>
      <c r="H957" s="24" t="s">
        <v>3381</v>
      </c>
      <c r="I957" s="29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28"/>
    </row>
    <row r="958" spans="1:33" ht="60" x14ac:dyDescent="0.25">
      <c r="A958" s="1">
        <v>0</v>
      </c>
      <c r="B958" s="1">
        <v>0</v>
      </c>
      <c r="C958" s="1"/>
      <c r="D958" s="24">
        <v>1120</v>
      </c>
      <c r="E958" s="24" t="s">
        <v>1712</v>
      </c>
      <c r="F958" s="24" t="s">
        <v>3382</v>
      </c>
      <c r="G958" s="24" t="s">
        <v>3383</v>
      </c>
      <c r="H958" s="24" t="s">
        <v>3384</v>
      </c>
      <c r="I958" s="29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  <c r="AC958" s="30"/>
      <c r="AD958" s="30"/>
      <c r="AE958" s="30"/>
      <c r="AF958" s="30"/>
      <c r="AG958" s="28"/>
    </row>
    <row r="959" spans="1:33" ht="60" x14ac:dyDescent="0.25">
      <c r="A959" s="1">
        <v>0</v>
      </c>
      <c r="B959" s="1">
        <v>0</v>
      </c>
      <c r="C959" s="1"/>
      <c r="D959" s="24">
        <v>1219</v>
      </c>
      <c r="E959" s="24" t="s">
        <v>1712</v>
      </c>
      <c r="F959" s="24" t="s">
        <v>3678</v>
      </c>
      <c r="G959" s="24" t="s">
        <v>3679</v>
      </c>
      <c r="H959" s="24" t="s">
        <v>3680</v>
      </c>
      <c r="I959" s="29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  <c r="AC959" s="30"/>
      <c r="AD959" s="30"/>
      <c r="AE959" s="30"/>
      <c r="AF959" s="30"/>
      <c r="AG959" s="28"/>
    </row>
    <row r="960" spans="1:33" ht="60" x14ac:dyDescent="0.25">
      <c r="A960" s="1">
        <v>0</v>
      </c>
      <c r="B960" s="1">
        <v>0</v>
      </c>
      <c r="C960" s="1"/>
      <c r="D960" s="24">
        <v>1220</v>
      </c>
      <c r="E960" s="24" t="s">
        <v>1712</v>
      </c>
      <c r="F960" s="24" t="s">
        <v>3681</v>
      </c>
      <c r="G960" s="24" t="s">
        <v>3682</v>
      </c>
      <c r="H960" s="24" t="s">
        <v>3683</v>
      </c>
      <c r="I960" s="29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  <c r="AB960" s="30"/>
      <c r="AC960" s="30"/>
      <c r="AD960" s="30"/>
      <c r="AE960" s="30"/>
      <c r="AF960" s="30"/>
      <c r="AG960" s="28"/>
    </row>
    <row r="961" spans="1:33" ht="60" x14ac:dyDescent="0.25">
      <c r="A961" s="1">
        <v>0</v>
      </c>
      <c r="B961" s="1">
        <v>0</v>
      </c>
      <c r="C961" s="1"/>
      <c r="D961" s="24">
        <v>1221</v>
      </c>
      <c r="E961" s="24" t="s">
        <v>1712</v>
      </c>
      <c r="F961" s="24" t="s">
        <v>3684</v>
      </c>
      <c r="G961" s="24" t="s">
        <v>3685</v>
      </c>
      <c r="H961" s="24" t="s">
        <v>3686</v>
      </c>
      <c r="I961" s="29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  <c r="AB961" s="30"/>
      <c r="AC961" s="30"/>
      <c r="AD961" s="30"/>
      <c r="AE961" s="30"/>
      <c r="AF961" s="30"/>
      <c r="AG961" s="28"/>
    </row>
    <row r="962" spans="1:33" ht="60" x14ac:dyDescent="0.25">
      <c r="A962" s="1">
        <v>0</v>
      </c>
      <c r="B962" s="1">
        <v>0</v>
      </c>
      <c r="C962" s="1"/>
      <c r="D962" s="24">
        <v>1354</v>
      </c>
      <c r="E962" s="24" t="s">
        <v>1712</v>
      </c>
      <c r="F962" s="24" t="s">
        <v>4082</v>
      </c>
      <c r="G962" s="24" t="s">
        <v>4083</v>
      </c>
      <c r="H962" s="24" t="s">
        <v>4084</v>
      </c>
      <c r="I962" s="29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  <c r="AB962" s="30"/>
      <c r="AC962" s="30"/>
      <c r="AD962" s="30"/>
      <c r="AE962" s="30"/>
      <c r="AF962" s="30"/>
      <c r="AG962" s="28"/>
    </row>
    <row r="963" spans="1:33" ht="60" x14ac:dyDescent="0.25">
      <c r="A963" s="1">
        <v>0</v>
      </c>
      <c r="B963" s="1">
        <v>0</v>
      </c>
      <c r="C963" s="1"/>
      <c r="D963" s="24">
        <v>578</v>
      </c>
      <c r="E963" s="24" t="s">
        <v>1764</v>
      </c>
      <c r="F963" s="24" t="s">
        <v>1765</v>
      </c>
      <c r="G963" s="24" t="s">
        <v>1766</v>
      </c>
      <c r="H963" s="24" t="s">
        <v>1767</v>
      </c>
      <c r="I963" s="29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  <c r="AB963" s="30"/>
      <c r="AC963" s="30"/>
      <c r="AD963" s="30"/>
      <c r="AE963" s="30"/>
      <c r="AF963" s="30"/>
      <c r="AG963" s="28"/>
    </row>
    <row r="964" spans="1:33" ht="60" x14ac:dyDescent="0.25">
      <c r="A964" s="1">
        <v>0</v>
      </c>
      <c r="B964" s="1">
        <v>0</v>
      </c>
      <c r="C964" s="1"/>
      <c r="D964" s="24">
        <v>579</v>
      </c>
      <c r="E964" s="24" t="s">
        <v>1764</v>
      </c>
      <c r="F964" s="24" t="s">
        <v>1768</v>
      </c>
      <c r="G964" s="24" t="s">
        <v>1769</v>
      </c>
      <c r="H964" s="24" t="s">
        <v>1770</v>
      </c>
      <c r="I964" s="29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  <c r="AC964" s="30"/>
      <c r="AD964" s="30"/>
      <c r="AE964" s="30"/>
      <c r="AF964" s="30"/>
      <c r="AG964" s="28"/>
    </row>
    <row r="965" spans="1:33" ht="75" x14ac:dyDescent="0.25">
      <c r="A965" s="1">
        <v>0</v>
      </c>
      <c r="B965" s="1">
        <v>0</v>
      </c>
      <c r="C965" s="1"/>
      <c r="D965" s="24">
        <v>580</v>
      </c>
      <c r="E965" s="24" t="s">
        <v>1764</v>
      </c>
      <c r="F965" s="24" t="s">
        <v>1771</v>
      </c>
      <c r="G965" s="24" t="s">
        <v>1772</v>
      </c>
      <c r="H965" s="24" t="s">
        <v>1773</v>
      </c>
      <c r="I965" s="29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  <c r="AC965" s="30"/>
      <c r="AD965" s="30"/>
      <c r="AE965" s="30"/>
      <c r="AF965" s="30"/>
      <c r="AG965" s="28"/>
    </row>
    <row r="966" spans="1:33" ht="60" x14ac:dyDescent="0.25">
      <c r="A966" s="1">
        <v>0</v>
      </c>
      <c r="B966" s="1">
        <v>0</v>
      </c>
      <c r="C966" s="1"/>
      <c r="D966" s="24">
        <v>581</v>
      </c>
      <c r="E966" s="24" t="s">
        <v>1764</v>
      </c>
      <c r="F966" s="24" t="s">
        <v>1774</v>
      </c>
      <c r="G966" s="24" t="s">
        <v>1775</v>
      </c>
      <c r="H966" s="24" t="s">
        <v>1776</v>
      </c>
      <c r="I966" s="29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  <c r="AC966" s="30"/>
      <c r="AD966" s="30"/>
      <c r="AE966" s="30"/>
      <c r="AF966" s="30"/>
      <c r="AG966" s="28"/>
    </row>
    <row r="967" spans="1:33" ht="60" x14ac:dyDescent="0.25">
      <c r="A967" s="1">
        <v>0</v>
      </c>
      <c r="B967" s="1">
        <v>0</v>
      </c>
      <c r="C967" s="1"/>
      <c r="D967" s="24">
        <v>582</v>
      </c>
      <c r="E967" s="24" t="s">
        <v>1764</v>
      </c>
      <c r="F967" s="24" t="s">
        <v>1777</v>
      </c>
      <c r="G967" s="24" t="s">
        <v>1778</v>
      </c>
      <c r="H967" s="24" t="s">
        <v>1779</v>
      </c>
      <c r="I967" s="29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  <c r="AC967" s="30"/>
      <c r="AD967" s="30"/>
      <c r="AE967" s="30"/>
      <c r="AF967" s="30"/>
      <c r="AG967" s="28"/>
    </row>
    <row r="968" spans="1:33" ht="60" x14ac:dyDescent="0.25">
      <c r="A968" s="1">
        <v>0</v>
      </c>
      <c r="B968" s="1">
        <v>0</v>
      </c>
      <c r="C968" s="1"/>
      <c r="D968" s="24">
        <v>583</v>
      </c>
      <c r="E968" s="24" t="s">
        <v>1764</v>
      </c>
      <c r="F968" s="24" t="s">
        <v>1780</v>
      </c>
      <c r="G968" s="24" t="s">
        <v>1781</v>
      </c>
      <c r="H968" s="24" t="s">
        <v>1782</v>
      </c>
      <c r="I968" s="29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28"/>
    </row>
    <row r="969" spans="1:33" ht="60" x14ac:dyDescent="0.25">
      <c r="A969" s="1">
        <v>0</v>
      </c>
      <c r="B969" s="1">
        <v>0</v>
      </c>
      <c r="C969" s="1"/>
      <c r="D969" s="24">
        <v>584</v>
      </c>
      <c r="E969" s="24" t="s">
        <v>1764</v>
      </c>
      <c r="F969" s="24" t="s">
        <v>1783</v>
      </c>
      <c r="G969" s="24" t="s">
        <v>1784</v>
      </c>
      <c r="H969" s="24" t="s">
        <v>1785</v>
      </c>
      <c r="I969" s="29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  <c r="AF969" s="30"/>
      <c r="AG969" s="28"/>
    </row>
    <row r="970" spans="1:33" ht="60" x14ac:dyDescent="0.25">
      <c r="A970" s="1">
        <v>0</v>
      </c>
      <c r="B970" s="1">
        <v>0</v>
      </c>
      <c r="C970" s="1"/>
      <c r="D970" s="24">
        <v>585</v>
      </c>
      <c r="E970" s="24" t="s">
        <v>1764</v>
      </c>
      <c r="F970" s="24" t="s">
        <v>1786</v>
      </c>
      <c r="G970" s="24" t="s">
        <v>1787</v>
      </c>
      <c r="H970" s="24" t="s">
        <v>1788</v>
      </c>
      <c r="I970" s="29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28"/>
    </row>
    <row r="971" spans="1:33" ht="60" x14ac:dyDescent="0.25">
      <c r="A971" s="1">
        <v>0</v>
      </c>
      <c r="B971" s="1">
        <v>0</v>
      </c>
      <c r="C971" s="1"/>
      <c r="D971" s="24">
        <v>586</v>
      </c>
      <c r="E971" s="24" t="s">
        <v>1764</v>
      </c>
      <c r="F971" s="24" t="s">
        <v>1789</v>
      </c>
      <c r="G971" s="24" t="s">
        <v>1790</v>
      </c>
      <c r="H971" s="24" t="s">
        <v>1791</v>
      </c>
      <c r="I971" s="29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  <c r="AB971" s="30"/>
      <c r="AC971" s="30"/>
      <c r="AD971" s="30"/>
      <c r="AE971" s="30"/>
      <c r="AF971" s="30"/>
      <c r="AG971" s="28"/>
    </row>
    <row r="972" spans="1:33" ht="60" x14ac:dyDescent="0.25">
      <c r="A972" s="1">
        <v>0</v>
      </c>
      <c r="B972" s="1">
        <v>0</v>
      </c>
      <c r="C972" s="1"/>
      <c r="D972" s="24">
        <v>587</v>
      </c>
      <c r="E972" s="24" t="s">
        <v>1764</v>
      </c>
      <c r="F972" s="24" t="s">
        <v>1792</v>
      </c>
      <c r="G972" s="24" t="s">
        <v>1793</v>
      </c>
      <c r="H972" s="24" t="s">
        <v>1794</v>
      </c>
      <c r="I972" s="29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  <c r="AB972" s="30"/>
      <c r="AC972" s="30"/>
      <c r="AD972" s="30"/>
      <c r="AE972" s="30"/>
      <c r="AF972" s="30"/>
      <c r="AG972" s="28"/>
    </row>
    <row r="973" spans="1:33" ht="60" x14ac:dyDescent="0.25">
      <c r="A973" s="1">
        <v>0</v>
      </c>
      <c r="B973" s="1">
        <v>0</v>
      </c>
      <c r="C973" s="1"/>
      <c r="D973" s="24">
        <v>588</v>
      </c>
      <c r="E973" s="24" t="s">
        <v>1764</v>
      </c>
      <c r="F973" s="24" t="s">
        <v>1795</v>
      </c>
      <c r="G973" s="24" t="s">
        <v>1796</v>
      </c>
      <c r="H973" s="24" t="s">
        <v>1797</v>
      </c>
      <c r="I973" s="29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  <c r="AB973" s="30"/>
      <c r="AC973" s="30"/>
      <c r="AD973" s="30"/>
      <c r="AE973" s="30"/>
      <c r="AF973" s="30"/>
      <c r="AG973" s="28"/>
    </row>
    <row r="974" spans="1:33" ht="60" x14ac:dyDescent="0.25">
      <c r="A974" s="1">
        <v>0</v>
      </c>
      <c r="B974" s="1">
        <v>0</v>
      </c>
      <c r="C974" s="1"/>
      <c r="D974" s="24">
        <v>589</v>
      </c>
      <c r="E974" s="24" t="s">
        <v>1764</v>
      </c>
      <c r="F974" s="24" t="s">
        <v>1798</v>
      </c>
      <c r="G974" s="24" t="s">
        <v>1799</v>
      </c>
      <c r="H974" s="24" t="s">
        <v>1800</v>
      </c>
      <c r="I974" s="29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  <c r="AC974" s="30"/>
      <c r="AD974" s="30"/>
      <c r="AE974" s="30"/>
      <c r="AF974" s="30"/>
      <c r="AG974" s="28"/>
    </row>
    <row r="975" spans="1:33" ht="75" x14ac:dyDescent="0.25">
      <c r="A975" s="1">
        <v>0</v>
      </c>
      <c r="B975" s="1">
        <v>0</v>
      </c>
      <c r="C975" s="1"/>
      <c r="D975" s="24">
        <v>590</v>
      </c>
      <c r="E975" s="24" t="s">
        <v>1764</v>
      </c>
      <c r="F975" s="24" t="s">
        <v>1801</v>
      </c>
      <c r="G975" s="24" t="s">
        <v>1802</v>
      </c>
      <c r="H975" s="24" t="s">
        <v>1803</v>
      </c>
      <c r="I975" s="29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  <c r="AC975" s="30"/>
      <c r="AD975" s="30"/>
      <c r="AE975" s="30"/>
      <c r="AF975" s="30"/>
      <c r="AG975" s="28"/>
    </row>
    <row r="976" spans="1:33" ht="60" x14ac:dyDescent="0.25">
      <c r="A976" s="1">
        <v>0</v>
      </c>
      <c r="B976" s="1">
        <v>0</v>
      </c>
      <c r="C976" s="1"/>
      <c r="D976" s="24">
        <v>591</v>
      </c>
      <c r="E976" s="24" t="s">
        <v>1764</v>
      </c>
      <c r="F976" s="24" t="s">
        <v>1804</v>
      </c>
      <c r="G976" s="24" t="s">
        <v>1805</v>
      </c>
      <c r="H976" s="24" t="s">
        <v>1806</v>
      </c>
      <c r="I976" s="29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  <c r="AC976" s="30"/>
      <c r="AD976" s="30"/>
      <c r="AE976" s="30"/>
      <c r="AF976" s="30"/>
      <c r="AG976" s="28"/>
    </row>
    <row r="977" spans="1:33" ht="60" x14ac:dyDescent="0.25">
      <c r="A977" s="1">
        <v>0</v>
      </c>
      <c r="B977" s="1">
        <v>0</v>
      </c>
      <c r="C977" s="1"/>
      <c r="D977" s="24">
        <v>592</v>
      </c>
      <c r="E977" s="24" t="s">
        <v>1764</v>
      </c>
      <c r="F977" s="24" t="s">
        <v>1807</v>
      </c>
      <c r="G977" s="24" t="s">
        <v>1808</v>
      </c>
      <c r="H977" s="24" t="s">
        <v>1809</v>
      </c>
      <c r="I977" s="29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  <c r="AC977" s="30"/>
      <c r="AD977" s="30"/>
      <c r="AE977" s="30"/>
      <c r="AF977" s="30"/>
      <c r="AG977" s="28"/>
    </row>
    <row r="978" spans="1:33" ht="60" x14ac:dyDescent="0.25">
      <c r="A978" s="1">
        <v>0</v>
      </c>
      <c r="B978" s="1">
        <v>0</v>
      </c>
      <c r="C978" s="1"/>
      <c r="D978" s="24">
        <v>1355</v>
      </c>
      <c r="E978" s="24" t="s">
        <v>1764</v>
      </c>
      <c r="F978" s="24" t="s">
        <v>4085</v>
      </c>
      <c r="G978" s="24" t="s">
        <v>4086</v>
      </c>
      <c r="H978" s="24" t="s">
        <v>4087</v>
      </c>
      <c r="I978" s="29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  <c r="AC978" s="30"/>
      <c r="AD978" s="30"/>
      <c r="AE978" s="30"/>
      <c r="AF978" s="30"/>
      <c r="AG978" s="28"/>
    </row>
    <row r="979" spans="1:33" ht="45" x14ac:dyDescent="0.25">
      <c r="A979" s="1">
        <v>0</v>
      </c>
      <c r="B979" s="1">
        <v>0</v>
      </c>
      <c r="C979" s="1"/>
      <c r="D979" s="24">
        <v>593</v>
      </c>
      <c r="E979" s="24" t="s">
        <v>1810</v>
      </c>
      <c r="F979" s="24" t="s">
        <v>1811</v>
      </c>
      <c r="G979" s="24" t="s">
        <v>1812</v>
      </c>
      <c r="H979" s="24" t="s">
        <v>1813</v>
      </c>
      <c r="I979" s="29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  <c r="AC979" s="30"/>
      <c r="AD979" s="30"/>
      <c r="AE979" s="30"/>
      <c r="AF979" s="30"/>
      <c r="AG979" s="28"/>
    </row>
    <row r="980" spans="1:33" ht="45" x14ac:dyDescent="0.25">
      <c r="A980" s="1">
        <v>0</v>
      </c>
      <c r="B980" s="1">
        <v>0</v>
      </c>
      <c r="C980" s="1"/>
      <c r="D980" s="24">
        <v>594</v>
      </c>
      <c r="E980" s="24" t="s">
        <v>1810</v>
      </c>
      <c r="F980" s="24" t="s">
        <v>1814</v>
      </c>
      <c r="G980" s="24" t="s">
        <v>1815</v>
      </c>
      <c r="H980" s="24" t="s">
        <v>1816</v>
      </c>
      <c r="I980" s="29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  <c r="AB980" s="30"/>
      <c r="AC980" s="30"/>
      <c r="AD980" s="30"/>
      <c r="AE980" s="30"/>
      <c r="AF980" s="30"/>
      <c r="AG980" s="28"/>
    </row>
    <row r="981" spans="1:33" ht="45" x14ac:dyDescent="0.25">
      <c r="A981" s="1">
        <v>0</v>
      </c>
      <c r="B981" s="1">
        <v>0</v>
      </c>
      <c r="C981" s="1"/>
      <c r="D981" s="24">
        <v>595</v>
      </c>
      <c r="E981" s="24" t="s">
        <v>1810</v>
      </c>
      <c r="F981" s="24" t="s">
        <v>1817</v>
      </c>
      <c r="G981" s="24" t="s">
        <v>1818</v>
      </c>
      <c r="H981" s="24" t="s">
        <v>1819</v>
      </c>
      <c r="I981" s="29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  <c r="AB981" s="30"/>
      <c r="AC981" s="30"/>
      <c r="AD981" s="30"/>
      <c r="AE981" s="30"/>
      <c r="AF981" s="30"/>
      <c r="AG981" s="28"/>
    </row>
    <row r="982" spans="1:33" ht="45" x14ac:dyDescent="0.25">
      <c r="A982" s="1">
        <v>0</v>
      </c>
      <c r="B982" s="1">
        <v>0</v>
      </c>
      <c r="C982" s="1"/>
      <c r="D982" s="24">
        <v>596</v>
      </c>
      <c r="E982" s="24" t="s">
        <v>1810</v>
      </c>
      <c r="F982" s="24" t="s">
        <v>1820</v>
      </c>
      <c r="G982" s="24" t="s">
        <v>1821</v>
      </c>
      <c r="H982" s="24" t="s">
        <v>1822</v>
      </c>
      <c r="I982" s="29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  <c r="AB982" s="30"/>
      <c r="AC982" s="30"/>
      <c r="AD982" s="30"/>
      <c r="AE982" s="30"/>
      <c r="AF982" s="30"/>
      <c r="AG982" s="28"/>
    </row>
    <row r="983" spans="1:33" ht="45" x14ac:dyDescent="0.25">
      <c r="A983" s="1">
        <v>0</v>
      </c>
      <c r="B983" s="1">
        <v>0</v>
      </c>
      <c r="C983" s="1"/>
      <c r="D983" s="24">
        <v>597</v>
      </c>
      <c r="E983" s="24" t="s">
        <v>1810</v>
      </c>
      <c r="F983" s="24" t="s">
        <v>1823</v>
      </c>
      <c r="G983" s="24" t="s">
        <v>1824</v>
      </c>
      <c r="H983" s="24" t="s">
        <v>1825</v>
      </c>
      <c r="I983" s="29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28"/>
    </row>
    <row r="984" spans="1:33" ht="45" x14ac:dyDescent="0.25">
      <c r="A984" s="1">
        <v>0</v>
      </c>
      <c r="B984" s="1">
        <v>0</v>
      </c>
      <c r="C984" s="1"/>
      <c r="D984" s="24">
        <v>598</v>
      </c>
      <c r="E984" s="24" t="s">
        <v>1810</v>
      </c>
      <c r="F984" s="24" t="s">
        <v>1826</v>
      </c>
      <c r="G984" s="24" t="s">
        <v>1827</v>
      </c>
      <c r="H984" s="24" t="s">
        <v>1828</v>
      </c>
      <c r="I984" s="29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  <c r="AC984" s="30"/>
      <c r="AD984" s="30"/>
      <c r="AE984" s="30"/>
      <c r="AF984" s="30"/>
      <c r="AG984" s="28"/>
    </row>
    <row r="985" spans="1:33" ht="45" x14ac:dyDescent="0.25">
      <c r="A985" s="1">
        <v>0</v>
      </c>
      <c r="B985" s="1">
        <v>0</v>
      </c>
      <c r="C985" s="1"/>
      <c r="D985" s="24">
        <v>599</v>
      </c>
      <c r="E985" s="24" t="s">
        <v>1810</v>
      </c>
      <c r="F985" s="24" t="s">
        <v>1829</v>
      </c>
      <c r="G985" s="24" t="s">
        <v>1830</v>
      </c>
      <c r="H985" s="24" t="s">
        <v>1831</v>
      </c>
      <c r="I985" s="29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  <c r="AC985" s="30"/>
      <c r="AD985" s="30"/>
      <c r="AE985" s="30"/>
      <c r="AF985" s="30"/>
      <c r="AG985" s="28"/>
    </row>
    <row r="986" spans="1:33" ht="45" x14ac:dyDescent="0.25">
      <c r="A986" s="1">
        <v>0</v>
      </c>
      <c r="B986" s="1">
        <v>0</v>
      </c>
      <c r="C986" s="1"/>
      <c r="D986" s="24">
        <v>600</v>
      </c>
      <c r="E986" s="24" t="s">
        <v>1810</v>
      </c>
      <c r="F986" s="24" t="s">
        <v>1832</v>
      </c>
      <c r="G986" s="24" t="s">
        <v>1833</v>
      </c>
      <c r="H986" s="24" t="s">
        <v>1834</v>
      </c>
      <c r="I986" s="29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  <c r="AC986" s="30"/>
      <c r="AD986" s="30"/>
      <c r="AE986" s="30"/>
      <c r="AF986" s="30"/>
      <c r="AG986" s="28"/>
    </row>
    <row r="987" spans="1:33" ht="45" x14ac:dyDescent="0.25">
      <c r="A987" s="1">
        <v>0</v>
      </c>
      <c r="B987" s="1">
        <v>0</v>
      </c>
      <c r="C987" s="1"/>
      <c r="D987" s="24">
        <v>601</v>
      </c>
      <c r="E987" s="24" t="s">
        <v>1810</v>
      </c>
      <c r="F987" s="24" t="s">
        <v>1835</v>
      </c>
      <c r="G987" s="24" t="s">
        <v>1836</v>
      </c>
      <c r="H987" s="24" t="s">
        <v>1837</v>
      </c>
      <c r="I987" s="29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  <c r="AC987" s="30"/>
      <c r="AD987" s="30"/>
      <c r="AE987" s="30"/>
      <c r="AF987" s="30"/>
      <c r="AG987" s="28"/>
    </row>
    <row r="988" spans="1:33" ht="45" x14ac:dyDescent="0.25">
      <c r="A988" s="1">
        <v>0</v>
      </c>
      <c r="B988" s="1">
        <v>0</v>
      </c>
      <c r="C988" s="1"/>
      <c r="D988" s="24">
        <v>602</v>
      </c>
      <c r="E988" s="24" t="s">
        <v>1810</v>
      </c>
      <c r="F988" s="24" t="s">
        <v>1838</v>
      </c>
      <c r="G988" s="24" t="s">
        <v>1839</v>
      </c>
      <c r="H988" s="24" t="s">
        <v>1840</v>
      </c>
      <c r="I988" s="29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28"/>
    </row>
    <row r="989" spans="1:33" ht="45" x14ac:dyDescent="0.25">
      <c r="A989" s="1">
        <v>0</v>
      </c>
      <c r="B989" s="1">
        <v>0</v>
      </c>
      <c r="C989" s="1"/>
      <c r="D989" s="24">
        <v>603</v>
      </c>
      <c r="E989" s="24" t="s">
        <v>1810</v>
      </c>
      <c r="F989" s="24" t="s">
        <v>1841</v>
      </c>
      <c r="G989" s="24" t="s">
        <v>1842</v>
      </c>
      <c r="H989" s="24" t="s">
        <v>1843</v>
      </c>
      <c r="I989" s="29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  <c r="AC989" s="30"/>
      <c r="AD989" s="30"/>
      <c r="AE989" s="30"/>
      <c r="AF989" s="30"/>
      <c r="AG989" s="28"/>
    </row>
    <row r="990" spans="1:33" ht="45" x14ac:dyDescent="0.25">
      <c r="A990" s="1">
        <v>0</v>
      </c>
      <c r="B990" s="1">
        <v>0</v>
      </c>
      <c r="C990" s="1"/>
      <c r="D990" s="24">
        <v>604</v>
      </c>
      <c r="E990" s="24" t="s">
        <v>1810</v>
      </c>
      <c r="F990" s="24" t="s">
        <v>1844</v>
      </c>
      <c r="G990" s="24" t="s">
        <v>1845</v>
      </c>
      <c r="H990" s="24" t="s">
        <v>1846</v>
      </c>
      <c r="I990" s="29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  <c r="AB990" s="30"/>
      <c r="AC990" s="30"/>
      <c r="AD990" s="30"/>
      <c r="AE990" s="30"/>
      <c r="AF990" s="30"/>
      <c r="AG990" s="28"/>
    </row>
    <row r="991" spans="1:33" ht="45" x14ac:dyDescent="0.25">
      <c r="A991" s="1">
        <v>0</v>
      </c>
      <c r="B991" s="1">
        <v>0</v>
      </c>
      <c r="C991" s="1"/>
      <c r="D991" s="24">
        <v>605</v>
      </c>
      <c r="E991" s="24" t="s">
        <v>1810</v>
      </c>
      <c r="F991" s="24" t="s">
        <v>1847</v>
      </c>
      <c r="G991" s="24" t="s">
        <v>1848</v>
      </c>
      <c r="H991" s="24" t="s">
        <v>1849</v>
      </c>
      <c r="I991" s="29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  <c r="AB991" s="30"/>
      <c r="AC991" s="30"/>
      <c r="AD991" s="30"/>
      <c r="AE991" s="30"/>
      <c r="AF991" s="30"/>
      <c r="AG991" s="28"/>
    </row>
    <row r="992" spans="1:33" ht="45" x14ac:dyDescent="0.25">
      <c r="A992" s="1">
        <v>0</v>
      </c>
      <c r="B992" s="1">
        <v>0</v>
      </c>
      <c r="C992" s="1"/>
      <c r="D992" s="24">
        <v>606</v>
      </c>
      <c r="E992" s="24" t="s">
        <v>1810</v>
      </c>
      <c r="F992" s="24" t="s">
        <v>1850</v>
      </c>
      <c r="G992" s="24" t="s">
        <v>1851</v>
      </c>
      <c r="H992" s="24" t="s">
        <v>1852</v>
      </c>
      <c r="I992" s="29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  <c r="AB992" s="30"/>
      <c r="AC992" s="30"/>
      <c r="AD992" s="30"/>
      <c r="AE992" s="30"/>
      <c r="AF992" s="30"/>
      <c r="AG992" s="28"/>
    </row>
    <row r="993" spans="1:33" ht="45" x14ac:dyDescent="0.25">
      <c r="A993" s="1">
        <v>0</v>
      </c>
      <c r="B993" s="1">
        <v>0</v>
      </c>
      <c r="C993" s="1"/>
      <c r="D993" s="24">
        <v>607</v>
      </c>
      <c r="E993" s="24" t="s">
        <v>1810</v>
      </c>
      <c r="F993" s="24" t="s">
        <v>1853</v>
      </c>
      <c r="G993" s="24" t="s">
        <v>1854</v>
      </c>
      <c r="H993" s="24" t="s">
        <v>1855</v>
      </c>
      <c r="I993" s="29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  <c r="AB993" s="30"/>
      <c r="AC993" s="30"/>
      <c r="AD993" s="30"/>
      <c r="AE993" s="30"/>
      <c r="AF993" s="30"/>
      <c r="AG993" s="28"/>
    </row>
    <row r="994" spans="1:33" ht="45" x14ac:dyDescent="0.25">
      <c r="A994" s="1">
        <v>0</v>
      </c>
      <c r="B994" s="1">
        <v>0</v>
      </c>
      <c r="C994" s="1"/>
      <c r="D994" s="24">
        <v>608</v>
      </c>
      <c r="E994" s="24" t="s">
        <v>1810</v>
      </c>
      <c r="F994" s="24" t="s">
        <v>1856</v>
      </c>
      <c r="G994" s="24" t="s">
        <v>1857</v>
      </c>
      <c r="H994" s="24" t="s">
        <v>1858</v>
      </c>
      <c r="I994" s="29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  <c r="AC994" s="30"/>
      <c r="AD994" s="30"/>
      <c r="AE994" s="30"/>
      <c r="AF994" s="30"/>
      <c r="AG994" s="28"/>
    </row>
    <row r="995" spans="1:33" ht="45" x14ac:dyDescent="0.25">
      <c r="A995" s="1">
        <v>0</v>
      </c>
      <c r="B995" s="1">
        <v>0</v>
      </c>
      <c r="C995" s="1"/>
      <c r="D995" s="24">
        <v>609</v>
      </c>
      <c r="E995" s="24" t="s">
        <v>1810</v>
      </c>
      <c r="F995" s="24" t="s">
        <v>1859</v>
      </c>
      <c r="G995" s="24" t="s">
        <v>1860</v>
      </c>
      <c r="H995" s="24" t="s">
        <v>1861</v>
      </c>
      <c r="I995" s="29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  <c r="AC995" s="30"/>
      <c r="AD995" s="30"/>
      <c r="AE995" s="30"/>
      <c r="AF995" s="30"/>
      <c r="AG995" s="28"/>
    </row>
    <row r="996" spans="1:33" ht="60" x14ac:dyDescent="0.25">
      <c r="A996" s="1">
        <v>0</v>
      </c>
      <c r="B996" s="1">
        <v>0</v>
      </c>
      <c r="C996" s="1"/>
      <c r="D996" s="24">
        <v>610</v>
      </c>
      <c r="E996" s="24" t="s">
        <v>1810</v>
      </c>
      <c r="F996" s="24" t="s">
        <v>1862</v>
      </c>
      <c r="G996" s="24" t="s">
        <v>1863</v>
      </c>
      <c r="H996" s="24" t="s">
        <v>1864</v>
      </c>
      <c r="I996" s="29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  <c r="AC996" s="30"/>
      <c r="AD996" s="30"/>
      <c r="AE996" s="30"/>
      <c r="AF996" s="30"/>
      <c r="AG996" s="28"/>
    </row>
    <row r="997" spans="1:33" ht="45" x14ac:dyDescent="0.25">
      <c r="A997" s="1">
        <v>0</v>
      </c>
      <c r="B997" s="1">
        <v>0</v>
      </c>
      <c r="C997" s="1"/>
      <c r="D997" s="24">
        <v>611</v>
      </c>
      <c r="E997" s="24" t="s">
        <v>1810</v>
      </c>
      <c r="F997" s="24" t="s">
        <v>1865</v>
      </c>
      <c r="G997" s="24" t="s">
        <v>1866</v>
      </c>
      <c r="H997" s="24" t="s">
        <v>1867</v>
      </c>
      <c r="I997" s="29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  <c r="AC997" s="30"/>
      <c r="AD997" s="30"/>
      <c r="AE997" s="30"/>
      <c r="AF997" s="30"/>
      <c r="AG997" s="28"/>
    </row>
    <row r="998" spans="1:33" ht="45" x14ac:dyDescent="0.25">
      <c r="A998" s="1">
        <v>0</v>
      </c>
      <c r="B998" s="1">
        <v>0</v>
      </c>
      <c r="C998" s="1"/>
      <c r="D998" s="24">
        <v>612</v>
      </c>
      <c r="E998" s="24" t="s">
        <v>1810</v>
      </c>
      <c r="F998" s="24" t="s">
        <v>1868</v>
      </c>
      <c r="G998" s="24" t="s">
        <v>1869</v>
      </c>
      <c r="H998" s="24" t="s">
        <v>1870</v>
      </c>
      <c r="I998" s="29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  <c r="AC998" s="30"/>
      <c r="AD998" s="30"/>
      <c r="AE998" s="30"/>
      <c r="AF998" s="30"/>
      <c r="AG998" s="28"/>
    </row>
    <row r="999" spans="1:33" ht="45" x14ac:dyDescent="0.25">
      <c r="A999" s="1">
        <v>0</v>
      </c>
      <c r="B999" s="1">
        <v>0</v>
      </c>
      <c r="C999" s="1"/>
      <c r="D999" s="24">
        <v>613</v>
      </c>
      <c r="E999" s="24" t="s">
        <v>1810</v>
      </c>
      <c r="F999" s="24" t="s">
        <v>1871</v>
      </c>
      <c r="G999" s="24" t="s">
        <v>1872</v>
      </c>
      <c r="H999" s="24" t="s">
        <v>1873</v>
      </c>
      <c r="I999" s="29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28"/>
    </row>
    <row r="1000" spans="1:33" ht="45" x14ac:dyDescent="0.25">
      <c r="A1000" s="1">
        <v>0</v>
      </c>
      <c r="B1000" s="1">
        <v>0</v>
      </c>
      <c r="C1000" s="1"/>
      <c r="D1000" s="24">
        <v>614</v>
      </c>
      <c r="E1000" s="24" t="s">
        <v>1810</v>
      </c>
      <c r="F1000" s="24" t="s">
        <v>1874</v>
      </c>
      <c r="G1000" s="24" t="s">
        <v>1875</v>
      </c>
      <c r="H1000" s="24" t="s">
        <v>1876</v>
      </c>
      <c r="I1000" s="29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  <c r="AA1000" s="30"/>
      <c r="AB1000" s="30"/>
      <c r="AC1000" s="30"/>
      <c r="AD1000" s="30"/>
      <c r="AE1000" s="30"/>
      <c r="AF1000" s="30"/>
      <c r="AG1000" s="28"/>
    </row>
    <row r="1001" spans="1:33" ht="45" x14ac:dyDescent="0.25">
      <c r="A1001" s="1">
        <v>0</v>
      </c>
      <c r="B1001" s="1">
        <v>0</v>
      </c>
      <c r="C1001" s="1"/>
      <c r="D1001" s="24">
        <v>615</v>
      </c>
      <c r="E1001" s="24" t="s">
        <v>1810</v>
      </c>
      <c r="F1001" s="24" t="s">
        <v>1877</v>
      </c>
      <c r="G1001" s="24" t="s">
        <v>1878</v>
      </c>
      <c r="H1001" s="24" t="s">
        <v>1879</v>
      </c>
      <c r="I1001" s="29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  <c r="U1001" s="30"/>
      <c r="V1001" s="30"/>
      <c r="W1001" s="30"/>
      <c r="X1001" s="30"/>
      <c r="Y1001" s="30"/>
      <c r="Z1001" s="30"/>
      <c r="AA1001" s="30"/>
      <c r="AB1001" s="30"/>
      <c r="AC1001" s="30"/>
      <c r="AD1001" s="30"/>
      <c r="AE1001" s="30"/>
      <c r="AF1001" s="30"/>
      <c r="AG1001" s="28"/>
    </row>
    <row r="1002" spans="1:33" ht="45" x14ac:dyDescent="0.25">
      <c r="A1002" s="1">
        <v>0</v>
      </c>
      <c r="B1002" s="1">
        <v>0</v>
      </c>
      <c r="C1002" s="1"/>
      <c r="D1002" s="24">
        <v>1222</v>
      </c>
      <c r="E1002" s="24" t="s">
        <v>1810</v>
      </c>
      <c r="F1002" s="24" t="s">
        <v>3687</v>
      </c>
      <c r="G1002" s="24" t="s">
        <v>3688</v>
      </c>
      <c r="H1002" s="24" t="s">
        <v>3689</v>
      </c>
      <c r="I1002" s="29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  <c r="AA1002" s="30"/>
      <c r="AB1002" s="30"/>
      <c r="AC1002" s="30"/>
      <c r="AD1002" s="30"/>
      <c r="AE1002" s="30"/>
      <c r="AF1002" s="30"/>
      <c r="AG1002" s="28"/>
    </row>
    <row r="1003" spans="1:33" ht="45" x14ac:dyDescent="0.25">
      <c r="A1003" s="1">
        <v>0</v>
      </c>
      <c r="B1003" s="1">
        <v>0</v>
      </c>
      <c r="C1003" s="1"/>
      <c r="D1003" s="24">
        <v>1223</v>
      </c>
      <c r="E1003" s="24" t="s">
        <v>1810</v>
      </c>
      <c r="F1003" s="24" t="s">
        <v>3690</v>
      </c>
      <c r="G1003" s="24" t="s">
        <v>3691</v>
      </c>
      <c r="H1003" s="24" t="s">
        <v>3692</v>
      </c>
      <c r="I1003" s="29"/>
      <c r="J1003" s="30"/>
      <c r="K1003" s="30"/>
      <c r="L1003" s="30"/>
      <c r="M1003" s="30"/>
      <c r="N1003" s="30"/>
      <c r="O1003" s="30"/>
      <c r="P1003" s="30"/>
      <c r="Q1003" s="30"/>
      <c r="R1003" s="30"/>
      <c r="S1003" s="30"/>
      <c r="T1003" s="30"/>
      <c r="U1003" s="30"/>
      <c r="V1003" s="30"/>
      <c r="W1003" s="30"/>
      <c r="X1003" s="30"/>
      <c r="Y1003" s="30"/>
      <c r="Z1003" s="30"/>
      <c r="AA1003" s="30"/>
      <c r="AB1003" s="30"/>
      <c r="AC1003" s="30"/>
      <c r="AD1003" s="30"/>
      <c r="AE1003" s="30"/>
      <c r="AF1003" s="30"/>
      <c r="AG1003" s="28"/>
    </row>
    <row r="1004" spans="1:33" ht="45" x14ac:dyDescent="0.25">
      <c r="A1004" s="1">
        <v>0</v>
      </c>
      <c r="B1004" s="1">
        <v>0</v>
      </c>
      <c r="C1004" s="1"/>
      <c r="D1004" s="24">
        <v>1224</v>
      </c>
      <c r="E1004" s="24" t="s">
        <v>1810</v>
      </c>
      <c r="F1004" s="24" t="s">
        <v>3693</v>
      </c>
      <c r="G1004" s="24" t="s">
        <v>3694</v>
      </c>
      <c r="H1004" s="24" t="s">
        <v>3695</v>
      </c>
      <c r="I1004" s="29"/>
      <c r="J1004" s="30"/>
      <c r="K1004" s="30"/>
      <c r="L1004" s="30"/>
      <c r="M1004" s="30"/>
      <c r="N1004" s="30"/>
      <c r="O1004" s="30"/>
      <c r="P1004" s="30"/>
      <c r="Q1004" s="30"/>
      <c r="R1004" s="30"/>
      <c r="S1004" s="30"/>
      <c r="T1004" s="30"/>
      <c r="U1004" s="30"/>
      <c r="V1004" s="30"/>
      <c r="W1004" s="30"/>
      <c r="X1004" s="30"/>
      <c r="Y1004" s="30"/>
      <c r="Z1004" s="30"/>
      <c r="AA1004" s="30"/>
      <c r="AB1004" s="30"/>
      <c r="AC1004" s="30"/>
      <c r="AD1004" s="30"/>
      <c r="AE1004" s="30"/>
      <c r="AF1004" s="30"/>
      <c r="AG1004" s="28"/>
    </row>
    <row r="1005" spans="1:33" ht="45" x14ac:dyDescent="0.25">
      <c r="A1005" s="1">
        <v>0</v>
      </c>
      <c r="B1005" s="1">
        <v>0</v>
      </c>
      <c r="C1005" s="1"/>
      <c r="D1005" s="24">
        <v>1225</v>
      </c>
      <c r="E1005" s="24" t="s">
        <v>1810</v>
      </c>
      <c r="F1005" s="24" t="s">
        <v>3696</v>
      </c>
      <c r="G1005" s="24" t="s">
        <v>3697</v>
      </c>
      <c r="H1005" s="24" t="s">
        <v>3698</v>
      </c>
      <c r="I1005" s="29"/>
      <c r="J1005" s="30"/>
      <c r="K1005" s="30"/>
      <c r="L1005" s="30"/>
      <c r="M1005" s="30"/>
      <c r="N1005" s="30"/>
      <c r="O1005" s="30"/>
      <c r="P1005" s="30"/>
      <c r="Q1005" s="30"/>
      <c r="R1005" s="30"/>
      <c r="S1005" s="30"/>
      <c r="T1005" s="30"/>
      <c r="U1005" s="30"/>
      <c r="V1005" s="30"/>
      <c r="W1005" s="30"/>
      <c r="X1005" s="30"/>
      <c r="Y1005" s="30"/>
      <c r="Z1005" s="30"/>
      <c r="AA1005" s="30"/>
      <c r="AB1005" s="30"/>
      <c r="AC1005" s="30"/>
      <c r="AD1005" s="30"/>
      <c r="AE1005" s="30"/>
      <c r="AF1005" s="30"/>
      <c r="AG1005" s="28"/>
    </row>
    <row r="1006" spans="1:33" ht="45" x14ac:dyDescent="0.25">
      <c r="A1006" s="1">
        <v>0</v>
      </c>
      <c r="B1006" s="1">
        <v>0</v>
      </c>
      <c r="C1006" s="1"/>
      <c r="D1006" s="24">
        <v>1226</v>
      </c>
      <c r="E1006" s="24" t="s">
        <v>1810</v>
      </c>
      <c r="F1006" s="24" t="s">
        <v>3699</v>
      </c>
      <c r="G1006" s="24" t="s">
        <v>3700</v>
      </c>
      <c r="H1006" s="24" t="s">
        <v>3701</v>
      </c>
      <c r="I1006" s="29"/>
      <c r="J1006" s="30"/>
      <c r="K1006" s="30"/>
      <c r="L1006" s="30"/>
      <c r="M1006" s="30"/>
      <c r="N1006" s="30"/>
      <c r="O1006" s="30"/>
      <c r="P1006" s="30"/>
      <c r="Q1006" s="30"/>
      <c r="R1006" s="30"/>
      <c r="S1006" s="30"/>
      <c r="T1006" s="30"/>
      <c r="U1006" s="30"/>
      <c r="V1006" s="30"/>
      <c r="W1006" s="30"/>
      <c r="X1006" s="30"/>
      <c r="Y1006" s="30"/>
      <c r="Z1006" s="30"/>
      <c r="AA1006" s="30"/>
      <c r="AB1006" s="30"/>
      <c r="AC1006" s="30"/>
      <c r="AD1006" s="30"/>
      <c r="AE1006" s="30"/>
      <c r="AF1006" s="30"/>
      <c r="AG1006" s="28"/>
    </row>
    <row r="1007" spans="1:33" ht="45" x14ac:dyDescent="0.25">
      <c r="A1007" s="1">
        <v>0</v>
      </c>
      <c r="B1007" s="1">
        <v>0</v>
      </c>
      <c r="C1007" s="1"/>
      <c r="D1007" s="24">
        <v>1227</v>
      </c>
      <c r="E1007" s="24" t="s">
        <v>1810</v>
      </c>
      <c r="F1007" s="24" t="s">
        <v>3702</v>
      </c>
      <c r="G1007" s="24" t="s">
        <v>3703</v>
      </c>
      <c r="H1007" s="24" t="s">
        <v>3704</v>
      </c>
      <c r="I1007" s="29"/>
      <c r="J1007" s="30"/>
      <c r="K1007" s="30"/>
      <c r="L1007" s="30"/>
      <c r="M1007" s="30"/>
      <c r="N1007" s="30"/>
      <c r="O1007" s="30"/>
      <c r="P1007" s="30"/>
      <c r="Q1007" s="30"/>
      <c r="R1007" s="30"/>
      <c r="S1007" s="30"/>
      <c r="T1007" s="30"/>
      <c r="U1007" s="30"/>
      <c r="V1007" s="30"/>
      <c r="W1007" s="30"/>
      <c r="X1007" s="30"/>
      <c r="Y1007" s="30"/>
      <c r="Z1007" s="30"/>
      <c r="AA1007" s="30"/>
      <c r="AB1007" s="30"/>
      <c r="AC1007" s="30"/>
      <c r="AD1007" s="30"/>
      <c r="AE1007" s="30"/>
      <c r="AF1007" s="30"/>
      <c r="AG1007" s="28"/>
    </row>
    <row r="1008" spans="1:33" ht="60" x14ac:dyDescent="0.25">
      <c r="A1008" s="1">
        <v>0</v>
      </c>
      <c r="B1008" s="1">
        <v>0</v>
      </c>
      <c r="C1008" s="1"/>
      <c r="D1008" s="24">
        <v>638</v>
      </c>
      <c r="E1008" s="24" t="s">
        <v>1947</v>
      </c>
      <c r="F1008" s="24" t="s">
        <v>1948</v>
      </c>
      <c r="G1008" s="24" t="s">
        <v>1949</v>
      </c>
      <c r="H1008" s="24" t="s">
        <v>1950</v>
      </c>
      <c r="I1008" s="29"/>
      <c r="J1008" s="30"/>
      <c r="K1008" s="30"/>
      <c r="L1008" s="30"/>
      <c r="M1008" s="30"/>
      <c r="N1008" s="30"/>
      <c r="O1008" s="30"/>
      <c r="P1008" s="30"/>
      <c r="Q1008" s="30"/>
      <c r="R1008" s="30"/>
      <c r="S1008" s="30"/>
      <c r="T1008" s="30"/>
      <c r="U1008" s="30"/>
      <c r="V1008" s="30"/>
      <c r="W1008" s="30"/>
      <c r="X1008" s="30"/>
      <c r="Y1008" s="30"/>
      <c r="Z1008" s="30"/>
      <c r="AA1008" s="30"/>
      <c r="AB1008" s="30"/>
      <c r="AC1008" s="30"/>
      <c r="AD1008" s="30"/>
      <c r="AE1008" s="30"/>
      <c r="AF1008" s="30"/>
      <c r="AG1008" s="28"/>
    </row>
    <row r="1009" spans="1:33" ht="60" x14ac:dyDescent="0.25">
      <c r="A1009" s="1">
        <v>0</v>
      </c>
      <c r="B1009" s="1">
        <v>0</v>
      </c>
      <c r="C1009" s="1"/>
      <c r="D1009" s="24">
        <v>639</v>
      </c>
      <c r="E1009" s="24" t="s">
        <v>1947</v>
      </c>
      <c r="F1009" s="24" t="s">
        <v>1951</v>
      </c>
      <c r="G1009" s="24" t="s">
        <v>1952</v>
      </c>
      <c r="H1009" s="24" t="s">
        <v>1953</v>
      </c>
      <c r="I1009" s="29"/>
      <c r="J1009" s="30"/>
      <c r="K1009" s="30"/>
      <c r="L1009" s="30"/>
      <c r="M1009" s="30"/>
      <c r="N1009" s="30"/>
      <c r="O1009" s="30"/>
      <c r="P1009" s="30"/>
      <c r="Q1009" s="30"/>
      <c r="R1009" s="30"/>
      <c r="S1009" s="30"/>
      <c r="T1009" s="30"/>
      <c r="U1009" s="30"/>
      <c r="V1009" s="30"/>
      <c r="W1009" s="30"/>
      <c r="X1009" s="30"/>
      <c r="Y1009" s="30"/>
      <c r="Z1009" s="30"/>
      <c r="AA1009" s="30"/>
      <c r="AB1009" s="30"/>
      <c r="AC1009" s="30"/>
      <c r="AD1009" s="30"/>
      <c r="AE1009" s="30"/>
      <c r="AF1009" s="30"/>
      <c r="AG1009" s="28"/>
    </row>
    <row r="1010" spans="1:33" ht="45" x14ac:dyDescent="0.25">
      <c r="A1010" s="1">
        <v>0</v>
      </c>
      <c r="B1010" s="1">
        <v>0</v>
      </c>
      <c r="C1010" s="1"/>
      <c r="D1010" s="24">
        <v>640</v>
      </c>
      <c r="E1010" s="24" t="s">
        <v>1947</v>
      </c>
      <c r="F1010" s="24" t="s">
        <v>1954</v>
      </c>
      <c r="G1010" s="24" t="s">
        <v>1955</v>
      </c>
      <c r="H1010" s="24" t="s">
        <v>1956</v>
      </c>
      <c r="I1010" s="29"/>
      <c r="J1010" s="30"/>
      <c r="K1010" s="30"/>
      <c r="L1010" s="30"/>
      <c r="M1010" s="30"/>
      <c r="N1010" s="30"/>
      <c r="O1010" s="30"/>
      <c r="P1010" s="30"/>
      <c r="Q1010" s="30"/>
      <c r="R1010" s="30"/>
      <c r="S1010" s="30"/>
      <c r="T1010" s="30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28"/>
    </row>
    <row r="1011" spans="1:33" ht="45" x14ac:dyDescent="0.25">
      <c r="A1011" s="1">
        <v>0</v>
      </c>
      <c r="B1011" s="1">
        <v>0</v>
      </c>
      <c r="C1011" s="1"/>
      <c r="D1011" s="24">
        <v>641</v>
      </c>
      <c r="E1011" s="24" t="s">
        <v>1947</v>
      </c>
      <c r="F1011" s="24" t="s">
        <v>1957</v>
      </c>
      <c r="G1011" s="24" t="s">
        <v>1958</v>
      </c>
      <c r="H1011" s="24" t="s">
        <v>1959</v>
      </c>
      <c r="I1011" s="29"/>
      <c r="J1011" s="30"/>
      <c r="K1011" s="30"/>
      <c r="L1011" s="30"/>
      <c r="M1011" s="30"/>
      <c r="N1011" s="30"/>
      <c r="O1011" s="30"/>
      <c r="P1011" s="30"/>
      <c r="Q1011" s="30"/>
      <c r="R1011" s="30"/>
      <c r="S1011" s="30"/>
      <c r="T1011" s="30"/>
      <c r="U1011" s="30"/>
      <c r="V1011" s="30"/>
      <c r="W1011" s="30"/>
      <c r="X1011" s="30"/>
      <c r="Y1011" s="30"/>
      <c r="Z1011" s="30"/>
      <c r="AA1011" s="30"/>
      <c r="AB1011" s="30"/>
      <c r="AC1011" s="30"/>
      <c r="AD1011" s="30"/>
      <c r="AE1011" s="30"/>
      <c r="AF1011" s="30"/>
      <c r="AG1011" s="28"/>
    </row>
    <row r="1012" spans="1:33" ht="45" x14ac:dyDescent="0.25">
      <c r="A1012" s="1">
        <v>0</v>
      </c>
      <c r="B1012" s="1">
        <v>0</v>
      </c>
      <c r="C1012" s="1"/>
      <c r="D1012" s="24">
        <v>642</v>
      </c>
      <c r="E1012" s="24" t="s">
        <v>1947</v>
      </c>
      <c r="F1012" s="24" t="s">
        <v>1960</v>
      </c>
      <c r="G1012" s="24" t="s">
        <v>1961</v>
      </c>
      <c r="H1012" s="24" t="s">
        <v>1962</v>
      </c>
      <c r="I1012" s="29"/>
      <c r="J1012" s="30"/>
      <c r="K1012" s="30"/>
      <c r="L1012" s="30"/>
      <c r="M1012" s="30"/>
      <c r="N1012" s="30"/>
      <c r="O1012" s="30"/>
      <c r="P1012" s="30"/>
      <c r="Q1012" s="30"/>
      <c r="R1012" s="30"/>
      <c r="S1012" s="30"/>
      <c r="T1012" s="30"/>
      <c r="U1012" s="30"/>
      <c r="V1012" s="30"/>
      <c r="W1012" s="30"/>
      <c r="X1012" s="30"/>
      <c r="Y1012" s="30"/>
      <c r="Z1012" s="30"/>
      <c r="AA1012" s="30"/>
      <c r="AB1012" s="30"/>
      <c r="AC1012" s="30"/>
      <c r="AD1012" s="30"/>
      <c r="AE1012" s="30"/>
      <c r="AF1012" s="30"/>
      <c r="AG1012" s="28"/>
    </row>
    <row r="1013" spans="1:33" ht="60" x14ac:dyDescent="0.25">
      <c r="A1013" s="1">
        <v>0</v>
      </c>
      <c r="B1013" s="1">
        <v>0</v>
      </c>
      <c r="C1013" s="1"/>
      <c r="D1013" s="24">
        <v>643</v>
      </c>
      <c r="E1013" s="24" t="s">
        <v>1947</v>
      </c>
      <c r="F1013" s="24" t="s">
        <v>1963</v>
      </c>
      <c r="G1013" s="24" t="s">
        <v>1964</v>
      </c>
      <c r="H1013" s="24" t="s">
        <v>1965</v>
      </c>
      <c r="I1013" s="29"/>
      <c r="J1013" s="30"/>
      <c r="K1013" s="30"/>
      <c r="L1013" s="30"/>
      <c r="M1013" s="30"/>
      <c r="N1013" s="30"/>
      <c r="O1013" s="30"/>
      <c r="P1013" s="30"/>
      <c r="Q1013" s="30"/>
      <c r="R1013" s="30"/>
      <c r="S1013" s="30"/>
      <c r="T1013" s="30"/>
      <c r="U1013" s="30"/>
      <c r="V1013" s="30"/>
      <c r="W1013" s="30"/>
      <c r="X1013" s="30"/>
      <c r="Y1013" s="30"/>
      <c r="Z1013" s="30"/>
      <c r="AA1013" s="30"/>
      <c r="AB1013" s="30"/>
      <c r="AC1013" s="30"/>
      <c r="AD1013" s="30"/>
      <c r="AE1013" s="30"/>
      <c r="AF1013" s="30"/>
      <c r="AG1013" s="28"/>
    </row>
    <row r="1014" spans="1:33" ht="60" x14ac:dyDescent="0.25">
      <c r="A1014" s="1">
        <v>0</v>
      </c>
      <c r="B1014" s="1">
        <v>0</v>
      </c>
      <c r="C1014" s="1"/>
      <c r="D1014" s="24">
        <v>644</v>
      </c>
      <c r="E1014" s="24" t="s">
        <v>1947</v>
      </c>
      <c r="F1014" s="24" t="s">
        <v>1966</v>
      </c>
      <c r="G1014" s="24" t="s">
        <v>1967</v>
      </c>
      <c r="H1014" s="24" t="s">
        <v>1968</v>
      </c>
      <c r="I1014" s="29"/>
      <c r="J1014" s="30"/>
      <c r="K1014" s="30"/>
      <c r="L1014" s="30"/>
      <c r="M1014" s="30"/>
      <c r="N1014" s="30"/>
      <c r="O1014" s="30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28"/>
    </row>
    <row r="1015" spans="1:33" ht="60" x14ac:dyDescent="0.25">
      <c r="A1015" s="1">
        <v>0</v>
      </c>
      <c r="B1015" s="1">
        <v>0</v>
      </c>
      <c r="C1015" s="1"/>
      <c r="D1015" s="24">
        <v>645</v>
      </c>
      <c r="E1015" s="24" t="s">
        <v>1947</v>
      </c>
      <c r="F1015" s="24" t="s">
        <v>1969</v>
      </c>
      <c r="G1015" s="24" t="s">
        <v>1970</v>
      </c>
      <c r="H1015" s="24" t="s">
        <v>1971</v>
      </c>
      <c r="I1015" s="29"/>
      <c r="J1015" s="30"/>
      <c r="K1015" s="30"/>
      <c r="L1015" s="30"/>
      <c r="M1015" s="30"/>
      <c r="N1015" s="30"/>
      <c r="O1015" s="30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28"/>
    </row>
    <row r="1016" spans="1:33" ht="60" x14ac:dyDescent="0.25">
      <c r="A1016" s="1">
        <v>0</v>
      </c>
      <c r="B1016" s="1">
        <v>0</v>
      </c>
      <c r="C1016" s="1"/>
      <c r="D1016" s="24">
        <v>646</v>
      </c>
      <c r="E1016" s="24" t="s">
        <v>1947</v>
      </c>
      <c r="F1016" s="24" t="s">
        <v>1972</v>
      </c>
      <c r="G1016" s="24" t="s">
        <v>1973</v>
      </c>
      <c r="H1016" s="24" t="s">
        <v>1974</v>
      </c>
      <c r="I1016" s="29"/>
      <c r="J1016" s="30"/>
      <c r="K1016" s="30"/>
      <c r="L1016" s="30"/>
      <c r="M1016" s="30"/>
      <c r="N1016" s="30"/>
      <c r="O1016" s="30"/>
      <c r="P1016" s="30"/>
      <c r="Q1016" s="30"/>
      <c r="R1016" s="30"/>
      <c r="S1016" s="30"/>
      <c r="T1016" s="30"/>
      <c r="U1016" s="30"/>
      <c r="V1016" s="30"/>
      <c r="W1016" s="30"/>
      <c r="X1016" s="30"/>
      <c r="Y1016" s="30"/>
      <c r="Z1016" s="30"/>
      <c r="AA1016" s="30"/>
      <c r="AB1016" s="30"/>
      <c r="AC1016" s="30"/>
      <c r="AD1016" s="30"/>
      <c r="AE1016" s="30"/>
      <c r="AF1016" s="30"/>
      <c r="AG1016" s="28"/>
    </row>
    <row r="1017" spans="1:33" ht="60" x14ac:dyDescent="0.25">
      <c r="A1017" s="1">
        <v>0</v>
      </c>
      <c r="B1017" s="1">
        <v>0</v>
      </c>
      <c r="C1017" s="1"/>
      <c r="D1017" s="24">
        <v>647</v>
      </c>
      <c r="E1017" s="24" t="s">
        <v>1947</v>
      </c>
      <c r="F1017" s="24" t="s">
        <v>1975</v>
      </c>
      <c r="G1017" s="24" t="s">
        <v>1976</v>
      </c>
      <c r="H1017" s="24" t="s">
        <v>1977</v>
      </c>
      <c r="I1017" s="29"/>
      <c r="J1017" s="30"/>
      <c r="K1017" s="30"/>
      <c r="L1017" s="30"/>
      <c r="M1017" s="30"/>
      <c r="N1017" s="30"/>
      <c r="O1017" s="30"/>
      <c r="P1017" s="30"/>
      <c r="Q1017" s="30"/>
      <c r="R1017" s="30"/>
      <c r="S1017" s="30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28"/>
    </row>
    <row r="1018" spans="1:33" ht="60" x14ac:dyDescent="0.25">
      <c r="A1018" s="1">
        <v>0</v>
      </c>
      <c r="B1018" s="1">
        <v>0</v>
      </c>
      <c r="C1018" s="1"/>
      <c r="D1018" s="24">
        <v>648</v>
      </c>
      <c r="E1018" s="24" t="s">
        <v>1947</v>
      </c>
      <c r="F1018" s="24" t="s">
        <v>1978</v>
      </c>
      <c r="G1018" s="24" t="s">
        <v>1979</v>
      </c>
      <c r="H1018" s="24" t="s">
        <v>1980</v>
      </c>
      <c r="I1018" s="29"/>
      <c r="J1018" s="30"/>
      <c r="K1018" s="30"/>
      <c r="L1018" s="30"/>
      <c r="M1018" s="30"/>
      <c r="N1018" s="30"/>
      <c r="O1018" s="30"/>
      <c r="P1018" s="30"/>
      <c r="Q1018" s="30"/>
      <c r="R1018" s="30"/>
      <c r="S1018" s="30"/>
      <c r="T1018" s="30"/>
      <c r="U1018" s="30"/>
      <c r="V1018" s="30"/>
      <c r="W1018" s="30"/>
      <c r="X1018" s="30"/>
      <c r="Y1018" s="30"/>
      <c r="Z1018" s="30"/>
      <c r="AA1018" s="30"/>
      <c r="AB1018" s="30"/>
      <c r="AC1018" s="30"/>
      <c r="AD1018" s="30"/>
      <c r="AE1018" s="30"/>
      <c r="AF1018" s="30"/>
      <c r="AG1018" s="28"/>
    </row>
    <row r="1019" spans="1:33" ht="60" x14ac:dyDescent="0.25">
      <c r="A1019" s="1">
        <v>0</v>
      </c>
      <c r="B1019" s="1">
        <v>0</v>
      </c>
      <c r="C1019" s="1"/>
      <c r="D1019" s="24">
        <v>649</v>
      </c>
      <c r="E1019" s="24" t="s">
        <v>1947</v>
      </c>
      <c r="F1019" s="24" t="s">
        <v>1981</v>
      </c>
      <c r="G1019" s="24" t="s">
        <v>1982</v>
      </c>
      <c r="H1019" s="24" t="s">
        <v>1983</v>
      </c>
      <c r="I1019" s="29"/>
      <c r="J1019" s="30"/>
      <c r="K1019" s="30"/>
      <c r="L1019" s="30"/>
      <c r="M1019" s="30"/>
      <c r="N1019" s="30"/>
      <c r="O1019" s="30"/>
      <c r="P1019" s="30"/>
      <c r="Q1019" s="30"/>
      <c r="R1019" s="30"/>
      <c r="S1019" s="30"/>
      <c r="T1019" s="30"/>
      <c r="U1019" s="30"/>
      <c r="V1019" s="30"/>
      <c r="W1019" s="30"/>
      <c r="X1019" s="30"/>
      <c r="Y1019" s="30"/>
      <c r="Z1019" s="30"/>
      <c r="AA1019" s="30"/>
      <c r="AB1019" s="30"/>
      <c r="AC1019" s="30"/>
      <c r="AD1019" s="30"/>
      <c r="AE1019" s="30"/>
      <c r="AF1019" s="30"/>
      <c r="AG1019" s="28"/>
    </row>
    <row r="1020" spans="1:33" ht="60" x14ac:dyDescent="0.25">
      <c r="A1020" s="1">
        <v>0</v>
      </c>
      <c r="B1020" s="1">
        <v>0</v>
      </c>
      <c r="C1020" s="1"/>
      <c r="D1020" s="24">
        <v>650</v>
      </c>
      <c r="E1020" s="24" t="s">
        <v>1947</v>
      </c>
      <c r="F1020" s="24" t="s">
        <v>1984</v>
      </c>
      <c r="G1020" s="24" t="s">
        <v>1985</v>
      </c>
      <c r="H1020" s="24" t="s">
        <v>1986</v>
      </c>
      <c r="I1020" s="29"/>
      <c r="J1020" s="30"/>
      <c r="K1020" s="30"/>
      <c r="L1020" s="30"/>
      <c r="M1020" s="30"/>
      <c r="N1020" s="30"/>
      <c r="O1020" s="30"/>
      <c r="P1020" s="30"/>
      <c r="Q1020" s="30"/>
      <c r="R1020" s="30"/>
      <c r="S1020" s="30"/>
      <c r="T1020" s="30"/>
      <c r="U1020" s="30"/>
      <c r="V1020" s="30"/>
      <c r="W1020" s="30"/>
      <c r="X1020" s="30"/>
      <c r="Y1020" s="30"/>
      <c r="Z1020" s="30"/>
      <c r="AA1020" s="30"/>
      <c r="AB1020" s="30"/>
      <c r="AC1020" s="30"/>
      <c r="AD1020" s="30"/>
      <c r="AE1020" s="30"/>
      <c r="AF1020" s="30"/>
      <c r="AG1020" s="28"/>
    </row>
    <row r="1021" spans="1:33" ht="60" x14ac:dyDescent="0.25">
      <c r="A1021" s="1">
        <v>0</v>
      </c>
      <c r="B1021" s="1">
        <v>0</v>
      </c>
      <c r="C1021" s="1"/>
      <c r="D1021" s="24">
        <v>651</v>
      </c>
      <c r="E1021" s="24" t="s">
        <v>1947</v>
      </c>
      <c r="F1021" s="24" t="s">
        <v>1987</v>
      </c>
      <c r="G1021" s="24" t="s">
        <v>1988</v>
      </c>
      <c r="H1021" s="24" t="s">
        <v>1989</v>
      </c>
      <c r="I1021" s="29"/>
      <c r="J1021" s="30"/>
      <c r="K1021" s="30"/>
      <c r="L1021" s="30"/>
      <c r="M1021" s="30"/>
      <c r="N1021" s="30"/>
      <c r="O1021" s="30"/>
      <c r="P1021" s="30"/>
      <c r="Q1021" s="30"/>
      <c r="R1021" s="30"/>
      <c r="S1021" s="30"/>
      <c r="T1021" s="30"/>
      <c r="U1021" s="30"/>
      <c r="V1021" s="30"/>
      <c r="W1021" s="30"/>
      <c r="X1021" s="30"/>
      <c r="Y1021" s="30"/>
      <c r="Z1021" s="30"/>
      <c r="AA1021" s="30"/>
      <c r="AB1021" s="30"/>
      <c r="AC1021" s="30"/>
      <c r="AD1021" s="30"/>
      <c r="AE1021" s="30"/>
      <c r="AF1021" s="30"/>
      <c r="AG1021" s="28"/>
    </row>
    <row r="1022" spans="1:33" ht="60" x14ac:dyDescent="0.25">
      <c r="A1022" s="1">
        <v>0</v>
      </c>
      <c r="B1022" s="1">
        <v>0</v>
      </c>
      <c r="C1022" s="1"/>
      <c r="D1022" s="24">
        <v>652</v>
      </c>
      <c r="E1022" s="24" t="s">
        <v>1947</v>
      </c>
      <c r="F1022" s="24" t="s">
        <v>1990</v>
      </c>
      <c r="G1022" s="24" t="s">
        <v>1991</v>
      </c>
      <c r="H1022" s="24" t="s">
        <v>1992</v>
      </c>
      <c r="I1022" s="29"/>
      <c r="J1022" s="30"/>
      <c r="K1022" s="30"/>
      <c r="L1022" s="30"/>
      <c r="M1022" s="30"/>
      <c r="N1022" s="30"/>
      <c r="O1022" s="30"/>
      <c r="P1022" s="30"/>
      <c r="Q1022" s="30"/>
      <c r="R1022" s="30"/>
      <c r="S1022" s="30"/>
      <c r="T1022" s="30"/>
      <c r="U1022" s="30"/>
      <c r="V1022" s="30"/>
      <c r="W1022" s="30"/>
      <c r="X1022" s="30"/>
      <c r="Y1022" s="30"/>
      <c r="Z1022" s="30"/>
      <c r="AA1022" s="30"/>
      <c r="AB1022" s="30"/>
      <c r="AC1022" s="30"/>
      <c r="AD1022" s="30"/>
      <c r="AE1022" s="30"/>
      <c r="AF1022" s="30"/>
      <c r="AG1022" s="28"/>
    </row>
    <row r="1023" spans="1:33" ht="60" x14ac:dyDescent="0.25">
      <c r="A1023" s="1">
        <v>0</v>
      </c>
      <c r="B1023" s="1">
        <v>0</v>
      </c>
      <c r="C1023" s="1"/>
      <c r="D1023" s="24">
        <v>653</v>
      </c>
      <c r="E1023" s="24" t="s">
        <v>1947</v>
      </c>
      <c r="F1023" s="24" t="s">
        <v>1993</v>
      </c>
      <c r="G1023" s="24" t="s">
        <v>1994</v>
      </c>
      <c r="H1023" s="24" t="s">
        <v>1995</v>
      </c>
      <c r="I1023" s="29"/>
      <c r="J1023" s="30"/>
      <c r="K1023" s="30"/>
      <c r="L1023" s="30"/>
      <c r="M1023" s="30"/>
      <c r="N1023" s="30"/>
      <c r="O1023" s="30"/>
      <c r="P1023" s="30"/>
      <c r="Q1023" s="30"/>
      <c r="R1023" s="30"/>
      <c r="S1023" s="30"/>
      <c r="T1023" s="30"/>
      <c r="U1023" s="30"/>
      <c r="V1023" s="30"/>
      <c r="W1023" s="30"/>
      <c r="X1023" s="30"/>
      <c r="Y1023" s="30"/>
      <c r="Z1023" s="30"/>
      <c r="AA1023" s="30"/>
      <c r="AB1023" s="30"/>
      <c r="AC1023" s="30"/>
      <c r="AD1023" s="30"/>
      <c r="AE1023" s="30"/>
      <c r="AF1023" s="30"/>
      <c r="AG1023" s="28"/>
    </row>
    <row r="1024" spans="1:33" ht="60" x14ac:dyDescent="0.25">
      <c r="A1024" s="1">
        <v>0</v>
      </c>
      <c r="B1024" s="1">
        <v>0</v>
      </c>
      <c r="C1024" s="1"/>
      <c r="D1024" s="24">
        <v>654</v>
      </c>
      <c r="E1024" s="24" t="s">
        <v>1947</v>
      </c>
      <c r="F1024" s="24" t="s">
        <v>1996</v>
      </c>
      <c r="G1024" s="24" t="s">
        <v>1997</v>
      </c>
      <c r="H1024" s="24" t="s">
        <v>1998</v>
      </c>
      <c r="I1024" s="29"/>
      <c r="J1024" s="30"/>
      <c r="K1024" s="30"/>
      <c r="L1024" s="30"/>
      <c r="M1024" s="30"/>
      <c r="N1024" s="30"/>
      <c r="O1024" s="30"/>
      <c r="P1024" s="30"/>
      <c r="Q1024" s="30"/>
      <c r="R1024" s="30"/>
      <c r="S1024" s="30"/>
      <c r="T1024" s="30"/>
      <c r="U1024" s="30"/>
      <c r="V1024" s="30"/>
      <c r="W1024" s="30"/>
      <c r="X1024" s="30"/>
      <c r="Y1024" s="30"/>
      <c r="Z1024" s="30"/>
      <c r="AA1024" s="30"/>
      <c r="AB1024" s="30"/>
      <c r="AC1024" s="30"/>
      <c r="AD1024" s="30"/>
      <c r="AE1024" s="30"/>
      <c r="AF1024" s="30"/>
      <c r="AG1024" s="28"/>
    </row>
    <row r="1025" spans="1:33" ht="75" x14ac:dyDescent="0.25">
      <c r="A1025" s="1">
        <v>0</v>
      </c>
      <c r="B1025" s="1">
        <v>0</v>
      </c>
      <c r="C1025" s="1"/>
      <c r="D1025" s="24">
        <v>655</v>
      </c>
      <c r="E1025" s="24" t="s">
        <v>1947</v>
      </c>
      <c r="F1025" s="24" t="s">
        <v>1999</v>
      </c>
      <c r="G1025" s="24" t="s">
        <v>2000</v>
      </c>
      <c r="H1025" s="24" t="s">
        <v>2001</v>
      </c>
      <c r="I1025" s="29"/>
      <c r="J1025" s="30"/>
      <c r="K1025" s="30"/>
      <c r="L1025" s="30"/>
      <c r="M1025" s="30"/>
      <c r="N1025" s="30"/>
      <c r="O1025" s="30"/>
      <c r="P1025" s="30"/>
      <c r="Q1025" s="30"/>
      <c r="R1025" s="30"/>
      <c r="S1025" s="30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28"/>
    </row>
    <row r="1026" spans="1:33" ht="75" x14ac:dyDescent="0.25">
      <c r="A1026" s="1">
        <v>0</v>
      </c>
      <c r="B1026" s="1">
        <v>0</v>
      </c>
      <c r="C1026" s="1"/>
      <c r="D1026" s="24">
        <v>656</v>
      </c>
      <c r="E1026" s="24" t="s">
        <v>1947</v>
      </c>
      <c r="F1026" s="24" t="s">
        <v>2002</v>
      </c>
      <c r="G1026" s="24" t="s">
        <v>2003</v>
      </c>
      <c r="H1026" s="24" t="s">
        <v>2004</v>
      </c>
      <c r="I1026" s="29"/>
      <c r="J1026" s="30"/>
      <c r="K1026" s="30"/>
      <c r="L1026" s="30"/>
      <c r="M1026" s="30"/>
      <c r="N1026" s="30"/>
      <c r="O1026" s="30"/>
      <c r="P1026" s="30"/>
      <c r="Q1026" s="30"/>
      <c r="R1026" s="30"/>
      <c r="S1026" s="30"/>
      <c r="T1026" s="30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28"/>
    </row>
    <row r="1027" spans="1:33" ht="60" x14ac:dyDescent="0.25">
      <c r="A1027" s="1">
        <v>0</v>
      </c>
      <c r="B1027" s="1">
        <v>0</v>
      </c>
      <c r="C1027" s="1"/>
      <c r="D1027" s="24">
        <v>657</v>
      </c>
      <c r="E1027" s="24" t="s">
        <v>1947</v>
      </c>
      <c r="F1027" s="24" t="s">
        <v>2005</v>
      </c>
      <c r="G1027" s="24" t="s">
        <v>2006</v>
      </c>
      <c r="H1027" s="24" t="s">
        <v>2007</v>
      </c>
      <c r="I1027" s="29"/>
      <c r="J1027" s="30"/>
      <c r="K1027" s="30"/>
      <c r="L1027" s="30"/>
      <c r="M1027" s="30"/>
      <c r="N1027" s="30"/>
      <c r="O1027" s="30"/>
      <c r="P1027" s="30"/>
      <c r="Q1027" s="30"/>
      <c r="R1027" s="30"/>
      <c r="S1027" s="30"/>
      <c r="T1027" s="30"/>
      <c r="U1027" s="30"/>
      <c r="V1027" s="30"/>
      <c r="W1027" s="30"/>
      <c r="X1027" s="30"/>
      <c r="Y1027" s="30"/>
      <c r="Z1027" s="30"/>
      <c r="AA1027" s="30"/>
      <c r="AB1027" s="30"/>
      <c r="AC1027" s="30"/>
      <c r="AD1027" s="30"/>
      <c r="AE1027" s="30"/>
      <c r="AF1027" s="30"/>
      <c r="AG1027" s="28"/>
    </row>
    <row r="1028" spans="1:33" ht="60" x14ac:dyDescent="0.25">
      <c r="A1028" s="1">
        <v>0</v>
      </c>
      <c r="B1028" s="1">
        <v>0</v>
      </c>
      <c r="C1028" s="1"/>
      <c r="D1028" s="24">
        <v>658</v>
      </c>
      <c r="E1028" s="24" t="s">
        <v>1947</v>
      </c>
      <c r="F1028" s="24" t="s">
        <v>2008</v>
      </c>
      <c r="G1028" s="24" t="s">
        <v>2009</v>
      </c>
      <c r="H1028" s="24" t="s">
        <v>2010</v>
      </c>
      <c r="I1028" s="29"/>
      <c r="J1028" s="30"/>
      <c r="K1028" s="30"/>
      <c r="L1028" s="30"/>
      <c r="M1028" s="30"/>
      <c r="N1028" s="30"/>
      <c r="O1028" s="30"/>
      <c r="P1028" s="30"/>
      <c r="Q1028" s="30"/>
      <c r="R1028" s="30"/>
      <c r="S1028" s="30"/>
      <c r="T1028" s="30"/>
      <c r="U1028" s="30"/>
      <c r="V1028" s="30"/>
      <c r="W1028" s="30"/>
      <c r="X1028" s="30"/>
      <c r="Y1028" s="30"/>
      <c r="Z1028" s="30"/>
      <c r="AA1028" s="30"/>
      <c r="AB1028" s="30"/>
      <c r="AC1028" s="30"/>
      <c r="AD1028" s="30"/>
      <c r="AE1028" s="30"/>
      <c r="AF1028" s="30"/>
      <c r="AG1028" s="28"/>
    </row>
    <row r="1029" spans="1:33" ht="60" x14ac:dyDescent="0.25">
      <c r="A1029" s="1">
        <v>0</v>
      </c>
      <c r="B1029" s="1">
        <v>0</v>
      </c>
      <c r="C1029" s="1"/>
      <c r="D1029" s="24">
        <v>659</v>
      </c>
      <c r="E1029" s="24" t="s">
        <v>1947</v>
      </c>
      <c r="F1029" s="24" t="s">
        <v>2011</v>
      </c>
      <c r="G1029" s="24" t="s">
        <v>2012</v>
      </c>
      <c r="H1029" s="24" t="s">
        <v>2013</v>
      </c>
      <c r="I1029" s="29"/>
      <c r="J1029" s="30"/>
      <c r="K1029" s="30"/>
      <c r="L1029" s="30"/>
      <c r="M1029" s="30"/>
      <c r="N1029" s="30"/>
      <c r="O1029" s="30"/>
      <c r="P1029" s="30"/>
      <c r="Q1029" s="30"/>
      <c r="R1029" s="30"/>
      <c r="S1029" s="30"/>
      <c r="T1029" s="30"/>
      <c r="U1029" s="30"/>
      <c r="V1029" s="30"/>
      <c r="W1029" s="30"/>
      <c r="X1029" s="30"/>
      <c r="Y1029" s="30"/>
      <c r="Z1029" s="30"/>
      <c r="AA1029" s="30"/>
      <c r="AB1029" s="30"/>
      <c r="AC1029" s="30"/>
      <c r="AD1029" s="30"/>
      <c r="AE1029" s="30"/>
      <c r="AF1029" s="30"/>
      <c r="AG1029" s="28"/>
    </row>
    <row r="1030" spans="1:33" ht="60" x14ac:dyDescent="0.25">
      <c r="A1030" s="1">
        <v>0</v>
      </c>
      <c r="B1030" s="1">
        <v>0</v>
      </c>
      <c r="C1030" s="1"/>
      <c r="D1030" s="24">
        <v>353</v>
      </c>
      <c r="E1030" s="24" t="s">
        <v>1086</v>
      </c>
      <c r="F1030" s="24" t="s">
        <v>1087</v>
      </c>
      <c r="G1030" s="24" t="s">
        <v>1088</v>
      </c>
      <c r="H1030" s="24" t="s">
        <v>1089</v>
      </c>
      <c r="I1030" s="29"/>
      <c r="J1030" s="30"/>
      <c r="K1030" s="30"/>
      <c r="L1030" s="30"/>
      <c r="M1030" s="30"/>
      <c r="N1030" s="30"/>
      <c r="O1030" s="30"/>
      <c r="P1030" s="30"/>
      <c r="Q1030" s="30"/>
      <c r="R1030" s="30"/>
      <c r="S1030" s="30"/>
      <c r="T1030" s="30"/>
      <c r="U1030" s="30"/>
      <c r="V1030" s="30"/>
      <c r="W1030" s="30"/>
      <c r="X1030" s="30"/>
      <c r="Y1030" s="30"/>
      <c r="Z1030" s="30"/>
      <c r="AA1030" s="30"/>
      <c r="AB1030" s="30"/>
      <c r="AC1030" s="30"/>
      <c r="AD1030" s="30"/>
      <c r="AE1030" s="30"/>
      <c r="AF1030" s="30"/>
      <c r="AG1030" s="28"/>
    </row>
    <row r="1031" spans="1:33" ht="60" x14ac:dyDescent="0.25">
      <c r="A1031" s="1">
        <v>0</v>
      </c>
      <c r="B1031" s="1">
        <v>0</v>
      </c>
      <c r="C1031" s="1"/>
      <c r="D1031" s="24">
        <v>354</v>
      </c>
      <c r="E1031" s="24" t="s">
        <v>1086</v>
      </c>
      <c r="F1031" s="24" t="s">
        <v>1090</v>
      </c>
      <c r="G1031" s="24" t="s">
        <v>1091</v>
      </c>
      <c r="H1031" s="24" t="s">
        <v>1092</v>
      </c>
      <c r="I1031" s="29"/>
      <c r="J1031" s="30"/>
      <c r="K1031" s="30"/>
      <c r="L1031" s="30"/>
      <c r="M1031" s="30"/>
      <c r="N1031" s="30"/>
      <c r="O1031" s="30"/>
      <c r="P1031" s="30"/>
      <c r="Q1031" s="30"/>
      <c r="R1031" s="30"/>
      <c r="S1031" s="30"/>
      <c r="T1031" s="30"/>
      <c r="U1031" s="30"/>
      <c r="V1031" s="30"/>
      <c r="W1031" s="30"/>
      <c r="X1031" s="30"/>
      <c r="Y1031" s="30"/>
      <c r="Z1031" s="30"/>
      <c r="AA1031" s="30"/>
      <c r="AB1031" s="30"/>
      <c r="AC1031" s="30"/>
      <c r="AD1031" s="30"/>
      <c r="AE1031" s="30"/>
      <c r="AF1031" s="30"/>
      <c r="AG1031" s="28"/>
    </row>
    <row r="1032" spans="1:33" ht="60" x14ac:dyDescent="0.25">
      <c r="A1032" s="1">
        <v>0</v>
      </c>
      <c r="B1032" s="1">
        <v>0</v>
      </c>
      <c r="C1032" s="1"/>
      <c r="D1032" s="24">
        <v>355</v>
      </c>
      <c r="E1032" s="24" t="s">
        <v>1086</v>
      </c>
      <c r="F1032" s="24" t="s">
        <v>1093</v>
      </c>
      <c r="G1032" s="24" t="s">
        <v>1094</v>
      </c>
      <c r="H1032" s="24" t="s">
        <v>1095</v>
      </c>
      <c r="I1032" s="29"/>
      <c r="J1032" s="30"/>
      <c r="K1032" s="30"/>
      <c r="L1032" s="30"/>
      <c r="M1032" s="30"/>
      <c r="N1032" s="30"/>
      <c r="O1032" s="30"/>
      <c r="P1032" s="30"/>
      <c r="Q1032" s="30"/>
      <c r="R1032" s="30"/>
      <c r="S1032" s="30"/>
      <c r="T1032" s="30"/>
      <c r="U1032" s="30"/>
      <c r="V1032" s="30"/>
      <c r="W1032" s="30"/>
      <c r="X1032" s="30"/>
      <c r="Y1032" s="30"/>
      <c r="Z1032" s="30"/>
      <c r="AA1032" s="30"/>
      <c r="AB1032" s="30"/>
      <c r="AC1032" s="30"/>
      <c r="AD1032" s="30"/>
      <c r="AE1032" s="30"/>
      <c r="AF1032" s="30"/>
      <c r="AG1032" s="28"/>
    </row>
    <row r="1033" spans="1:33" ht="75" x14ac:dyDescent="0.25">
      <c r="A1033" s="1">
        <v>0</v>
      </c>
      <c r="B1033" s="1">
        <v>0</v>
      </c>
      <c r="C1033" s="1"/>
      <c r="D1033" s="24">
        <v>356</v>
      </c>
      <c r="E1033" s="24" t="s">
        <v>1086</v>
      </c>
      <c r="F1033" s="24" t="s">
        <v>1096</v>
      </c>
      <c r="G1033" s="24" t="s">
        <v>1097</v>
      </c>
      <c r="H1033" s="24" t="s">
        <v>1098</v>
      </c>
      <c r="I1033" s="29"/>
      <c r="J1033" s="30"/>
      <c r="K1033" s="30"/>
      <c r="L1033" s="30"/>
      <c r="M1033" s="30"/>
      <c r="N1033" s="30"/>
      <c r="O1033" s="30"/>
      <c r="P1033" s="30"/>
      <c r="Q1033" s="30"/>
      <c r="R1033" s="30"/>
      <c r="S1033" s="30"/>
      <c r="T1033" s="30"/>
      <c r="U1033" s="30"/>
      <c r="V1033" s="30"/>
      <c r="W1033" s="30"/>
      <c r="X1033" s="30"/>
      <c r="Y1033" s="30"/>
      <c r="Z1033" s="30"/>
      <c r="AA1033" s="30"/>
      <c r="AB1033" s="30"/>
      <c r="AC1033" s="30"/>
      <c r="AD1033" s="30"/>
      <c r="AE1033" s="30"/>
      <c r="AF1033" s="30"/>
      <c r="AG1033" s="28"/>
    </row>
    <row r="1034" spans="1:33" ht="75" x14ac:dyDescent="0.25">
      <c r="A1034" s="1">
        <v>0</v>
      </c>
      <c r="B1034" s="1">
        <v>0</v>
      </c>
      <c r="C1034" s="1"/>
      <c r="D1034" s="24">
        <v>357</v>
      </c>
      <c r="E1034" s="24" t="s">
        <v>1086</v>
      </c>
      <c r="F1034" s="24" t="s">
        <v>1099</v>
      </c>
      <c r="G1034" s="24" t="s">
        <v>1100</v>
      </c>
      <c r="H1034" s="24" t="s">
        <v>1101</v>
      </c>
      <c r="I1034" s="29"/>
      <c r="J1034" s="30"/>
      <c r="K1034" s="30"/>
      <c r="L1034" s="30"/>
      <c r="M1034" s="30"/>
      <c r="N1034" s="30"/>
      <c r="O1034" s="30"/>
      <c r="P1034" s="30"/>
      <c r="Q1034" s="30"/>
      <c r="R1034" s="30"/>
      <c r="S1034" s="30"/>
      <c r="T1034" s="30"/>
      <c r="U1034" s="30"/>
      <c r="V1034" s="30"/>
      <c r="W1034" s="30"/>
      <c r="X1034" s="30"/>
      <c r="Y1034" s="30"/>
      <c r="Z1034" s="30"/>
      <c r="AA1034" s="30"/>
      <c r="AB1034" s="30"/>
      <c r="AC1034" s="30"/>
      <c r="AD1034" s="30"/>
      <c r="AE1034" s="30"/>
      <c r="AF1034" s="30"/>
      <c r="AG1034" s="28"/>
    </row>
    <row r="1035" spans="1:33" ht="60" x14ac:dyDescent="0.25">
      <c r="A1035" s="1">
        <v>0</v>
      </c>
      <c r="B1035" s="1">
        <v>0</v>
      </c>
      <c r="C1035" s="1"/>
      <c r="D1035" s="24">
        <v>358</v>
      </c>
      <c r="E1035" s="24" t="s">
        <v>1086</v>
      </c>
      <c r="F1035" s="24" t="s">
        <v>1102</v>
      </c>
      <c r="G1035" s="24" t="s">
        <v>1103</v>
      </c>
      <c r="H1035" s="24" t="s">
        <v>1104</v>
      </c>
      <c r="I1035" s="29"/>
      <c r="J1035" s="30"/>
      <c r="K1035" s="30"/>
      <c r="L1035" s="30"/>
      <c r="M1035" s="30"/>
      <c r="N1035" s="30"/>
      <c r="O1035" s="30"/>
      <c r="P1035" s="30"/>
      <c r="Q1035" s="30"/>
      <c r="R1035" s="30"/>
      <c r="S1035" s="30"/>
      <c r="T1035" s="30"/>
      <c r="U1035" s="30"/>
      <c r="V1035" s="30"/>
      <c r="W1035" s="30"/>
      <c r="X1035" s="30"/>
      <c r="Y1035" s="30"/>
      <c r="Z1035" s="30"/>
      <c r="AA1035" s="30"/>
      <c r="AB1035" s="30"/>
      <c r="AC1035" s="30"/>
      <c r="AD1035" s="30"/>
      <c r="AE1035" s="30"/>
      <c r="AF1035" s="30"/>
      <c r="AG1035" s="28"/>
    </row>
    <row r="1036" spans="1:33" ht="45" x14ac:dyDescent="0.25">
      <c r="A1036" s="1">
        <v>0</v>
      </c>
      <c r="B1036" s="1">
        <v>0</v>
      </c>
      <c r="C1036" s="1"/>
      <c r="D1036" s="24">
        <v>359</v>
      </c>
      <c r="E1036" s="24" t="s">
        <v>1086</v>
      </c>
      <c r="F1036" s="24" t="s">
        <v>1105</v>
      </c>
      <c r="G1036" s="24" t="s">
        <v>1106</v>
      </c>
      <c r="H1036" s="24" t="s">
        <v>1107</v>
      </c>
      <c r="I1036" s="29"/>
      <c r="J1036" s="30"/>
      <c r="K1036" s="30"/>
      <c r="L1036" s="30"/>
      <c r="M1036" s="30"/>
      <c r="N1036" s="30"/>
      <c r="O1036" s="30"/>
      <c r="P1036" s="30"/>
      <c r="Q1036" s="30"/>
      <c r="R1036" s="30"/>
      <c r="S1036" s="30"/>
      <c r="T1036" s="30"/>
      <c r="U1036" s="30"/>
      <c r="V1036" s="30"/>
      <c r="W1036" s="30"/>
      <c r="X1036" s="30"/>
      <c r="Y1036" s="30"/>
      <c r="Z1036" s="30"/>
      <c r="AA1036" s="30"/>
      <c r="AB1036" s="30"/>
      <c r="AC1036" s="30"/>
      <c r="AD1036" s="30"/>
      <c r="AE1036" s="30"/>
      <c r="AF1036" s="30"/>
      <c r="AG1036" s="28"/>
    </row>
    <row r="1037" spans="1:33" ht="45" x14ac:dyDescent="0.25">
      <c r="A1037" s="1">
        <v>0</v>
      </c>
      <c r="B1037" s="1">
        <v>0</v>
      </c>
      <c r="C1037" s="1"/>
      <c r="D1037" s="24">
        <v>360</v>
      </c>
      <c r="E1037" s="24" t="s">
        <v>1086</v>
      </c>
      <c r="F1037" s="24" t="s">
        <v>1108</v>
      </c>
      <c r="G1037" s="24" t="s">
        <v>1109</v>
      </c>
      <c r="H1037" s="24" t="s">
        <v>1110</v>
      </c>
      <c r="I1037" s="29"/>
      <c r="J1037" s="30"/>
      <c r="K1037" s="30"/>
      <c r="L1037" s="30"/>
      <c r="M1037" s="30"/>
      <c r="N1037" s="30"/>
      <c r="O1037" s="30"/>
      <c r="P1037" s="30"/>
      <c r="Q1037" s="30"/>
      <c r="R1037" s="30"/>
      <c r="S1037" s="30"/>
      <c r="T1037" s="30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28"/>
    </row>
    <row r="1038" spans="1:33" ht="60" x14ac:dyDescent="0.25">
      <c r="A1038" s="1">
        <v>0</v>
      </c>
      <c r="B1038" s="1">
        <v>0</v>
      </c>
      <c r="C1038" s="1"/>
      <c r="D1038" s="24">
        <v>361</v>
      </c>
      <c r="E1038" s="24" t="s">
        <v>1086</v>
      </c>
      <c r="F1038" s="24" t="s">
        <v>1111</v>
      </c>
      <c r="G1038" s="24" t="s">
        <v>1112</v>
      </c>
      <c r="H1038" s="24" t="s">
        <v>1113</v>
      </c>
      <c r="I1038" s="29"/>
      <c r="J1038" s="30"/>
      <c r="K1038" s="30"/>
      <c r="L1038" s="30"/>
      <c r="M1038" s="30"/>
      <c r="N1038" s="30"/>
      <c r="O1038" s="30"/>
      <c r="P1038" s="30"/>
      <c r="Q1038" s="30"/>
      <c r="R1038" s="30"/>
      <c r="S1038" s="30"/>
      <c r="T1038" s="30"/>
      <c r="U1038" s="30"/>
      <c r="V1038" s="30"/>
      <c r="W1038" s="30"/>
      <c r="X1038" s="30"/>
      <c r="Y1038" s="30"/>
      <c r="Z1038" s="30"/>
      <c r="AA1038" s="30"/>
      <c r="AB1038" s="30"/>
      <c r="AC1038" s="30"/>
      <c r="AD1038" s="30"/>
      <c r="AE1038" s="30"/>
      <c r="AF1038" s="30"/>
      <c r="AG1038" s="28"/>
    </row>
    <row r="1039" spans="1:33" ht="60" x14ac:dyDescent="0.25">
      <c r="A1039" s="1">
        <v>0</v>
      </c>
      <c r="B1039" s="1">
        <v>0</v>
      </c>
      <c r="C1039" s="1"/>
      <c r="D1039" s="24">
        <v>362</v>
      </c>
      <c r="E1039" s="24" t="s">
        <v>1086</v>
      </c>
      <c r="F1039" s="24" t="s">
        <v>1114</v>
      </c>
      <c r="G1039" s="24" t="s">
        <v>1115</v>
      </c>
      <c r="H1039" s="24" t="s">
        <v>1116</v>
      </c>
      <c r="I1039" s="29"/>
      <c r="J1039" s="30"/>
      <c r="K1039" s="30"/>
      <c r="L1039" s="30"/>
      <c r="M1039" s="30"/>
      <c r="N1039" s="30"/>
      <c r="O1039" s="30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  <c r="Z1039" s="30"/>
      <c r="AA1039" s="30"/>
      <c r="AB1039" s="30"/>
      <c r="AC1039" s="30"/>
      <c r="AD1039" s="30"/>
      <c r="AE1039" s="30"/>
      <c r="AF1039" s="30"/>
      <c r="AG1039" s="28"/>
    </row>
    <row r="1040" spans="1:33" ht="60" x14ac:dyDescent="0.25">
      <c r="A1040" s="1">
        <v>0</v>
      </c>
      <c r="B1040" s="1">
        <v>0</v>
      </c>
      <c r="C1040" s="1"/>
      <c r="D1040" s="24">
        <v>363</v>
      </c>
      <c r="E1040" s="24" t="s">
        <v>1086</v>
      </c>
      <c r="F1040" s="24" t="s">
        <v>1117</v>
      </c>
      <c r="G1040" s="24" t="s">
        <v>1118</v>
      </c>
      <c r="H1040" s="24" t="s">
        <v>1119</v>
      </c>
      <c r="I1040" s="29"/>
      <c r="J1040" s="30"/>
      <c r="K1040" s="30"/>
      <c r="L1040" s="30"/>
      <c r="M1040" s="30"/>
      <c r="N1040" s="30"/>
      <c r="O1040" s="30"/>
      <c r="P1040" s="30"/>
      <c r="Q1040" s="30"/>
      <c r="R1040" s="30"/>
      <c r="S1040" s="30"/>
      <c r="T1040" s="30"/>
      <c r="U1040" s="30"/>
      <c r="V1040" s="30"/>
      <c r="W1040" s="30"/>
      <c r="X1040" s="30"/>
      <c r="Y1040" s="30"/>
      <c r="Z1040" s="30"/>
      <c r="AA1040" s="30"/>
      <c r="AB1040" s="30"/>
      <c r="AC1040" s="30"/>
      <c r="AD1040" s="30"/>
      <c r="AE1040" s="30"/>
      <c r="AF1040" s="30"/>
      <c r="AG1040" s="28"/>
    </row>
    <row r="1041" spans="1:33" ht="60" x14ac:dyDescent="0.25">
      <c r="A1041" s="1">
        <v>0</v>
      </c>
      <c r="B1041" s="1">
        <v>0</v>
      </c>
      <c r="C1041" s="1"/>
      <c r="D1041" s="24">
        <v>364</v>
      </c>
      <c r="E1041" s="24" t="s">
        <v>1086</v>
      </c>
      <c r="F1041" s="24" t="s">
        <v>1120</v>
      </c>
      <c r="G1041" s="24" t="s">
        <v>1121</v>
      </c>
      <c r="H1041" s="24" t="s">
        <v>1122</v>
      </c>
      <c r="I1041" s="29"/>
      <c r="J1041" s="30"/>
      <c r="K1041" s="30"/>
      <c r="L1041" s="30"/>
      <c r="M1041" s="30"/>
      <c r="N1041" s="30"/>
      <c r="O1041" s="30"/>
      <c r="P1041" s="30"/>
      <c r="Q1041" s="30"/>
      <c r="R1041" s="30"/>
      <c r="S1041" s="30"/>
      <c r="T1041" s="30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28"/>
    </row>
    <row r="1042" spans="1:33" ht="60" x14ac:dyDescent="0.25">
      <c r="A1042" s="1">
        <v>0</v>
      </c>
      <c r="B1042" s="1">
        <v>0</v>
      </c>
      <c r="C1042" s="1"/>
      <c r="D1042" s="24">
        <v>365</v>
      </c>
      <c r="E1042" s="24" t="s">
        <v>1086</v>
      </c>
      <c r="F1042" s="24" t="s">
        <v>1123</v>
      </c>
      <c r="G1042" s="24" t="s">
        <v>1124</v>
      </c>
      <c r="H1042" s="24" t="s">
        <v>1125</v>
      </c>
      <c r="I1042" s="29"/>
      <c r="J1042" s="30"/>
      <c r="K1042" s="30"/>
      <c r="L1042" s="30"/>
      <c r="M1042" s="30"/>
      <c r="N1042" s="30"/>
      <c r="O1042" s="30"/>
      <c r="P1042" s="30"/>
      <c r="Q1042" s="30"/>
      <c r="R1042" s="30"/>
      <c r="S1042" s="30"/>
      <c r="T1042" s="30"/>
      <c r="U1042" s="30"/>
      <c r="V1042" s="30"/>
      <c r="W1042" s="30"/>
      <c r="X1042" s="30"/>
      <c r="Y1042" s="30"/>
      <c r="Z1042" s="30"/>
      <c r="AA1042" s="30"/>
      <c r="AB1042" s="30"/>
      <c r="AC1042" s="30"/>
      <c r="AD1042" s="30"/>
      <c r="AE1042" s="30"/>
      <c r="AF1042" s="30"/>
      <c r="AG1042" s="28"/>
    </row>
    <row r="1043" spans="1:33" ht="60" x14ac:dyDescent="0.25">
      <c r="A1043" s="1">
        <v>0</v>
      </c>
      <c r="B1043" s="1">
        <v>0</v>
      </c>
      <c r="C1043" s="1"/>
      <c r="D1043" s="24">
        <v>366</v>
      </c>
      <c r="E1043" s="24" t="s">
        <v>1086</v>
      </c>
      <c r="F1043" s="24" t="s">
        <v>1126</v>
      </c>
      <c r="G1043" s="24" t="s">
        <v>1127</v>
      </c>
      <c r="H1043" s="24" t="s">
        <v>1128</v>
      </c>
      <c r="I1043" s="29"/>
      <c r="J1043" s="30"/>
      <c r="K1043" s="30"/>
      <c r="L1043" s="30"/>
      <c r="M1043" s="30"/>
      <c r="N1043" s="30"/>
      <c r="O1043" s="30"/>
      <c r="P1043" s="30"/>
      <c r="Q1043" s="30"/>
      <c r="R1043" s="30"/>
      <c r="S1043" s="30"/>
      <c r="T1043" s="30"/>
      <c r="U1043" s="30"/>
      <c r="V1043" s="30"/>
      <c r="W1043" s="30"/>
      <c r="X1043" s="30"/>
      <c r="Y1043" s="30"/>
      <c r="Z1043" s="30"/>
      <c r="AA1043" s="30"/>
      <c r="AB1043" s="30"/>
      <c r="AC1043" s="30"/>
      <c r="AD1043" s="30"/>
      <c r="AE1043" s="30"/>
      <c r="AF1043" s="30"/>
      <c r="AG1043" s="28"/>
    </row>
    <row r="1044" spans="1:33" ht="60" x14ac:dyDescent="0.25">
      <c r="A1044" s="1">
        <v>0</v>
      </c>
      <c r="B1044" s="1">
        <v>0</v>
      </c>
      <c r="C1044" s="1"/>
      <c r="D1044" s="24">
        <v>367</v>
      </c>
      <c r="E1044" s="24" t="s">
        <v>1086</v>
      </c>
      <c r="F1044" s="24" t="s">
        <v>1129</v>
      </c>
      <c r="G1044" s="24" t="s">
        <v>1130</v>
      </c>
      <c r="H1044" s="24" t="s">
        <v>1131</v>
      </c>
      <c r="I1044" s="29"/>
      <c r="J1044" s="30"/>
      <c r="K1044" s="30"/>
      <c r="L1044" s="30"/>
      <c r="M1044" s="30"/>
      <c r="N1044" s="30"/>
      <c r="O1044" s="30"/>
      <c r="P1044" s="30"/>
      <c r="Q1044" s="30"/>
      <c r="R1044" s="30"/>
      <c r="S1044" s="30"/>
      <c r="T1044" s="30"/>
      <c r="U1044" s="30"/>
      <c r="V1044" s="30"/>
      <c r="W1044" s="30"/>
      <c r="X1044" s="30"/>
      <c r="Y1044" s="30"/>
      <c r="Z1044" s="30"/>
      <c r="AA1044" s="30"/>
      <c r="AB1044" s="30"/>
      <c r="AC1044" s="30"/>
      <c r="AD1044" s="30"/>
      <c r="AE1044" s="30"/>
      <c r="AF1044" s="30"/>
      <c r="AG1044" s="28"/>
    </row>
    <row r="1045" spans="1:33" ht="60" x14ac:dyDescent="0.25">
      <c r="A1045" s="1">
        <v>0</v>
      </c>
      <c r="B1045" s="1">
        <v>0</v>
      </c>
      <c r="C1045" s="1"/>
      <c r="D1045" s="24">
        <v>368</v>
      </c>
      <c r="E1045" s="24" t="s">
        <v>1086</v>
      </c>
      <c r="F1045" s="24" t="s">
        <v>1132</v>
      </c>
      <c r="G1045" s="24" t="s">
        <v>1133</v>
      </c>
      <c r="H1045" s="24" t="s">
        <v>1134</v>
      </c>
      <c r="I1045" s="29"/>
      <c r="J1045" s="30"/>
      <c r="K1045" s="30"/>
      <c r="L1045" s="30"/>
      <c r="M1045" s="30"/>
      <c r="N1045" s="30"/>
      <c r="O1045" s="30"/>
      <c r="P1045" s="30"/>
      <c r="Q1045" s="30"/>
      <c r="R1045" s="30"/>
      <c r="S1045" s="30"/>
      <c r="T1045" s="30"/>
      <c r="U1045" s="30"/>
      <c r="V1045" s="30"/>
      <c r="W1045" s="30"/>
      <c r="X1045" s="30"/>
      <c r="Y1045" s="30"/>
      <c r="Z1045" s="30"/>
      <c r="AA1045" s="30"/>
      <c r="AB1045" s="30"/>
      <c r="AC1045" s="30"/>
      <c r="AD1045" s="30"/>
      <c r="AE1045" s="30"/>
      <c r="AF1045" s="30"/>
      <c r="AG1045" s="28"/>
    </row>
    <row r="1046" spans="1:33" ht="60" x14ac:dyDescent="0.25">
      <c r="A1046" s="1">
        <v>0</v>
      </c>
      <c r="B1046" s="1">
        <v>0</v>
      </c>
      <c r="C1046" s="1"/>
      <c r="D1046" s="24">
        <v>369</v>
      </c>
      <c r="E1046" s="24" t="s">
        <v>1086</v>
      </c>
      <c r="F1046" s="24" t="s">
        <v>1135</v>
      </c>
      <c r="G1046" s="24" t="s">
        <v>1136</v>
      </c>
      <c r="H1046" s="24" t="s">
        <v>1137</v>
      </c>
      <c r="I1046" s="29"/>
      <c r="J1046" s="30"/>
      <c r="K1046" s="30"/>
      <c r="L1046" s="30"/>
      <c r="M1046" s="30"/>
      <c r="N1046" s="30"/>
      <c r="O1046" s="30"/>
      <c r="P1046" s="30"/>
      <c r="Q1046" s="30"/>
      <c r="R1046" s="30"/>
      <c r="S1046" s="30"/>
      <c r="T1046" s="30"/>
      <c r="U1046" s="30"/>
      <c r="V1046" s="30"/>
      <c r="W1046" s="30"/>
      <c r="X1046" s="30"/>
      <c r="Y1046" s="30"/>
      <c r="Z1046" s="30"/>
      <c r="AA1046" s="30"/>
      <c r="AB1046" s="30"/>
      <c r="AC1046" s="30"/>
      <c r="AD1046" s="30"/>
      <c r="AE1046" s="30"/>
      <c r="AF1046" s="30"/>
      <c r="AG1046" s="28"/>
    </row>
    <row r="1047" spans="1:33" ht="60" x14ac:dyDescent="0.25">
      <c r="A1047" s="1">
        <v>0</v>
      </c>
      <c r="B1047" s="1">
        <v>0</v>
      </c>
      <c r="C1047" s="1"/>
      <c r="D1047" s="24">
        <v>370</v>
      </c>
      <c r="E1047" s="24" t="s">
        <v>1086</v>
      </c>
      <c r="F1047" s="24" t="s">
        <v>1138</v>
      </c>
      <c r="G1047" s="24" t="s">
        <v>1139</v>
      </c>
      <c r="H1047" s="24" t="s">
        <v>1140</v>
      </c>
      <c r="I1047" s="29"/>
      <c r="J1047" s="30"/>
      <c r="K1047" s="30"/>
      <c r="L1047" s="30"/>
      <c r="M1047" s="30"/>
      <c r="N1047" s="30"/>
      <c r="O1047" s="30"/>
      <c r="P1047" s="30"/>
      <c r="Q1047" s="30"/>
      <c r="R1047" s="30"/>
      <c r="S1047" s="30"/>
      <c r="T1047" s="30"/>
      <c r="U1047" s="30"/>
      <c r="V1047" s="30"/>
      <c r="W1047" s="30"/>
      <c r="X1047" s="30"/>
      <c r="Y1047" s="30"/>
      <c r="Z1047" s="30"/>
      <c r="AA1047" s="30"/>
      <c r="AB1047" s="30"/>
      <c r="AC1047" s="30"/>
      <c r="AD1047" s="30"/>
      <c r="AE1047" s="30"/>
      <c r="AF1047" s="30"/>
      <c r="AG1047" s="28"/>
    </row>
    <row r="1048" spans="1:33" ht="60" x14ac:dyDescent="0.25">
      <c r="A1048" s="1">
        <v>0</v>
      </c>
      <c r="B1048" s="1">
        <v>0</v>
      </c>
      <c r="C1048" s="1"/>
      <c r="D1048" s="24">
        <v>371</v>
      </c>
      <c r="E1048" s="24" t="s">
        <v>1086</v>
      </c>
      <c r="F1048" s="24" t="s">
        <v>1141</v>
      </c>
      <c r="G1048" s="24" t="s">
        <v>1142</v>
      </c>
      <c r="H1048" s="24" t="s">
        <v>1143</v>
      </c>
      <c r="I1048" s="29"/>
      <c r="J1048" s="30"/>
      <c r="K1048" s="30"/>
      <c r="L1048" s="30"/>
      <c r="M1048" s="30"/>
      <c r="N1048" s="30"/>
      <c r="O1048" s="30"/>
      <c r="P1048" s="30"/>
      <c r="Q1048" s="30"/>
      <c r="R1048" s="30"/>
      <c r="S1048" s="30"/>
      <c r="T1048" s="30"/>
      <c r="U1048" s="30"/>
      <c r="V1048" s="30"/>
      <c r="W1048" s="30"/>
      <c r="X1048" s="30"/>
      <c r="Y1048" s="30"/>
      <c r="Z1048" s="30"/>
      <c r="AA1048" s="30"/>
      <c r="AB1048" s="30"/>
      <c r="AC1048" s="30"/>
      <c r="AD1048" s="30"/>
      <c r="AE1048" s="30"/>
      <c r="AF1048" s="30"/>
      <c r="AG1048" s="28"/>
    </row>
    <row r="1049" spans="1:33" ht="60" x14ac:dyDescent="0.25">
      <c r="A1049" s="1">
        <v>0</v>
      </c>
      <c r="B1049" s="1">
        <v>0</v>
      </c>
      <c r="C1049" s="1"/>
      <c r="D1049" s="24">
        <v>372</v>
      </c>
      <c r="E1049" s="24" t="s">
        <v>1086</v>
      </c>
      <c r="F1049" s="24" t="s">
        <v>1144</v>
      </c>
      <c r="G1049" s="24" t="s">
        <v>1145</v>
      </c>
      <c r="H1049" s="24" t="s">
        <v>1146</v>
      </c>
      <c r="I1049" s="29"/>
      <c r="J1049" s="30"/>
      <c r="K1049" s="30"/>
      <c r="L1049" s="30"/>
      <c r="M1049" s="30"/>
      <c r="N1049" s="30"/>
      <c r="O1049" s="30"/>
      <c r="P1049" s="30"/>
      <c r="Q1049" s="30"/>
      <c r="R1049" s="30"/>
      <c r="S1049" s="30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28"/>
    </row>
    <row r="1050" spans="1:33" ht="60" x14ac:dyDescent="0.25">
      <c r="A1050" s="1">
        <v>0</v>
      </c>
      <c r="B1050" s="1">
        <v>0</v>
      </c>
      <c r="C1050" s="1"/>
      <c r="D1050" s="24">
        <v>373</v>
      </c>
      <c r="E1050" s="24" t="s">
        <v>1086</v>
      </c>
      <c r="F1050" s="24" t="s">
        <v>1147</v>
      </c>
      <c r="G1050" s="24" t="s">
        <v>1148</v>
      </c>
      <c r="H1050" s="24" t="s">
        <v>1149</v>
      </c>
      <c r="I1050" s="29"/>
      <c r="J1050" s="30"/>
      <c r="K1050" s="30"/>
      <c r="L1050" s="30"/>
      <c r="M1050" s="30"/>
      <c r="N1050" s="30"/>
      <c r="O1050" s="30"/>
      <c r="P1050" s="30"/>
      <c r="Q1050" s="30"/>
      <c r="R1050" s="30"/>
      <c r="S1050" s="30"/>
      <c r="T1050" s="30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28"/>
    </row>
    <row r="1051" spans="1:33" ht="60" x14ac:dyDescent="0.25">
      <c r="A1051" s="1">
        <v>0</v>
      </c>
      <c r="B1051" s="1">
        <v>0</v>
      </c>
      <c r="C1051" s="1"/>
      <c r="D1051" s="24">
        <v>374</v>
      </c>
      <c r="E1051" s="24" t="s">
        <v>1086</v>
      </c>
      <c r="F1051" s="24" t="s">
        <v>1150</v>
      </c>
      <c r="G1051" s="24" t="s">
        <v>1151</v>
      </c>
      <c r="H1051" s="24" t="s">
        <v>1152</v>
      </c>
      <c r="I1051" s="29"/>
      <c r="J1051" s="30"/>
      <c r="K1051" s="30"/>
      <c r="L1051" s="30"/>
      <c r="M1051" s="30"/>
      <c r="N1051" s="30"/>
      <c r="O1051" s="30"/>
      <c r="P1051" s="30"/>
      <c r="Q1051" s="30"/>
      <c r="R1051" s="30"/>
      <c r="S1051" s="30"/>
      <c r="T1051" s="30"/>
      <c r="U1051" s="30"/>
      <c r="V1051" s="30"/>
      <c r="W1051" s="30"/>
      <c r="X1051" s="30"/>
      <c r="Y1051" s="30"/>
      <c r="Z1051" s="30"/>
      <c r="AA1051" s="30"/>
      <c r="AB1051" s="30"/>
      <c r="AC1051" s="30"/>
      <c r="AD1051" s="30"/>
      <c r="AE1051" s="30"/>
      <c r="AF1051" s="30"/>
      <c r="AG1051" s="28"/>
    </row>
    <row r="1052" spans="1:33" ht="45" x14ac:dyDescent="0.25">
      <c r="A1052" s="1">
        <v>0</v>
      </c>
      <c r="B1052" s="1">
        <v>0</v>
      </c>
      <c r="C1052" s="1"/>
      <c r="D1052" s="24">
        <v>375</v>
      </c>
      <c r="E1052" s="24" t="s">
        <v>1086</v>
      </c>
      <c r="F1052" s="24" t="s">
        <v>1153</v>
      </c>
      <c r="G1052" s="24" t="s">
        <v>1154</v>
      </c>
      <c r="H1052" s="24" t="s">
        <v>1155</v>
      </c>
      <c r="I1052" s="29"/>
      <c r="J1052" s="30"/>
      <c r="K1052" s="30"/>
      <c r="L1052" s="30"/>
      <c r="M1052" s="30"/>
      <c r="N1052" s="30"/>
      <c r="O1052" s="30"/>
      <c r="P1052" s="30"/>
      <c r="Q1052" s="30"/>
      <c r="R1052" s="30"/>
      <c r="S1052" s="30"/>
      <c r="T1052" s="30"/>
      <c r="U1052" s="30"/>
      <c r="V1052" s="30"/>
      <c r="W1052" s="30"/>
      <c r="X1052" s="30"/>
      <c r="Y1052" s="30"/>
      <c r="Z1052" s="30"/>
      <c r="AA1052" s="30"/>
      <c r="AB1052" s="30"/>
      <c r="AC1052" s="30"/>
      <c r="AD1052" s="30"/>
      <c r="AE1052" s="30"/>
      <c r="AF1052" s="30"/>
      <c r="AG1052" s="28"/>
    </row>
    <row r="1053" spans="1:33" ht="60" x14ac:dyDescent="0.25">
      <c r="A1053" s="1">
        <v>0</v>
      </c>
      <c r="B1053" s="1">
        <v>0</v>
      </c>
      <c r="C1053" s="1"/>
      <c r="D1053" s="24">
        <v>376</v>
      </c>
      <c r="E1053" s="24" t="s">
        <v>1086</v>
      </c>
      <c r="F1053" s="24" t="s">
        <v>1156</v>
      </c>
      <c r="G1053" s="24" t="s">
        <v>1157</v>
      </c>
      <c r="H1053" s="24" t="s">
        <v>1158</v>
      </c>
      <c r="I1053" s="29"/>
      <c r="J1053" s="30"/>
      <c r="K1053" s="30"/>
      <c r="L1053" s="30"/>
      <c r="M1053" s="30"/>
      <c r="N1053" s="30"/>
      <c r="O1053" s="30"/>
      <c r="P1053" s="30"/>
      <c r="Q1053" s="30"/>
      <c r="R1053" s="30"/>
      <c r="S1053" s="30"/>
      <c r="T1053" s="30"/>
      <c r="U1053" s="30"/>
      <c r="V1053" s="30"/>
      <c r="W1053" s="30"/>
      <c r="X1053" s="30"/>
      <c r="Y1053" s="30"/>
      <c r="Z1053" s="30"/>
      <c r="AA1053" s="30"/>
      <c r="AB1053" s="30"/>
      <c r="AC1053" s="30"/>
      <c r="AD1053" s="30"/>
      <c r="AE1053" s="30"/>
      <c r="AF1053" s="30"/>
      <c r="AG1053" s="28"/>
    </row>
    <row r="1054" spans="1:33" ht="60" x14ac:dyDescent="0.25">
      <c r="A1054" s="1">
        <v>0</v>
      </c>
      <c r="B1054" s="1">
        <v>0</v>
      </c>
      <c r="C1054" s="1"/>
      <c r="D1054" s="24">
        <v>377</v>
      </c>
      <c r="E1054" s="24" t="s">
        <v>1086</v>
      </c>
      <c r="F1054" s="24" t="s">
        <v>1159</v>
      </c>
      <c r="G1054" s="24" t="s">
        <v>1160</v>
      </c>
      <c r="H1054" s="24" t="s">
        <v>1161</v>
      </c>
      <c r="I1054" s="29"/>
      <c r="J1054" s="30"/>
      <c r="K1054" s="30"/>
      <c r="L1054" s="30"/>
      <c r="M1054" s="30"/>
      <c r="N1054" s="30"/>
      <c r="O1054" s="30"/>
      <c r="P1054" s="30"/>
      <c r="Q1054" s="30"/>
      <c r="R1054" s="30"/>
      <c r="S1054" s="30"/>
      <c r="T1054" s="30"/>
      <c r="U1054" s="30"/>
      <c r="V1054" s="30"/>
      <c r="W1054" s="30"/>
      <c r="X1054" s="30"/>
      <c r="Y1054" s="30"/>
      <c r="Z1054" s="30"/>
      <c r="AA1054" s="30"/>
      <c r="AB1054" s="30"/>
      <c r="AC1054" s="30"/>
      <c r="AD1054" s="30"/>
      <c r="AE1054" s="30"/>
      <c r="AF1054" s="30"/>
      <c r="AG1054" s="28"/>
    </row>
    <row r="1055" spans="1:33" ht="60" x14ac:dyDescent="0.25">
      <c r="A1055" s="1">
        <v>0</v>
      </c>
      <c r="B1055" s="1">
        <v>0</v>
      </c>
      <c r="C1055" s="1"/>
      <c r="D1055" s="24">
        <v>378</v>
      </c>
      <c r="E1055" s="24" t="s">
        <v>1086</v>
      </c>
      <c r="F1055" s="24" t="s">
        <v>1162</v>
      </c>
      <c r="G1055" s="24" t="s">
        <v>1163</v>
      </c>
      <c r="H1055" s="24" t="s">
        <v>1164</v>
      </c>
      <c r="I1055" s="29"/>
      <c r="J1055" s="30"/>
      <c r="K1055" s="30"/>
      <c r="L1055" s="30"/>
      <c r="M1055" s="30"/>
      <c r="N1055" s="30"/>
      <c r="O1055" s="30"/>
      <c r="P1055" s="30"/>
      <c r="Q1055" s="30"/>
      <c r="R1055" s="30"/>
      <c r="S1055" s="30"/>
      <c r="T1055" s="30"/>
      <c r="U1055" s="30"/>
      <c r="V1055" s="30"/>
      <c r="W1055" s="30"/>
      <c r="X1055" s="30"/>
      <c r="Y1055" s="30"/>
      <c r="Z1055" s="30"/>
      <c r="AA1055" s="30"/>
      <c r="AB1055" s="30"/>
      <c r="AC1055" s="30"/>
      <c r="AD1055" s="30"/>
      <c r="AE1055" s="30"/>
      <c r="AF1055" s="30"/>
      <c r="AG1055" s="28"/>
    </row>
    <row r="1056" spans="1:33" ht="60" x14ac:dyDescent="0.25">
      <c r="A1056" s="1">
        <v>0</v>
      </c>
      <c r="B1056" s="1">
        <v>0</v>
      </c>
      <c r="C1056" s="1"/>
      <c r="D1056" s="24">
        <v>379</v>
      </c>
      <c r="E1056" s="24" t="s">
        <v>1086</v>
      </c>
      <c r="F1056" s="24" t="s">
        <v>1165</v>
      </c>
      <c r="G1056" s="24" t="s">
        <v>1166</v>
      </c>
      <c r="H1056" s="24" t="s">
        <v>1167</v>
      </c>
      <c r="I1056" s="29"/>
      <c r="J1056" s="30"/>
      <c r="K1056" s="30"/>
      <c r="L1056" s="30"/>
      <c r="M1056" s="30"/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28"/>
    </row>
    <row r="1057" spans="1:33" ht="60" x14ac:dyDescent="0.25">
      <c r="A1057" s="1">
        <v>0</v>
      </c>
      <c r="B1057" s="1">
        <v>0</v>
      </c>
      <c r="C1057" s="1"/>
      <c r="D1057" s="24">
        <v>1228</v>
      </c>
      <c r="E1057" s="24" t="s">
        <v>1086</v>
      </c>
      <c r="F1057" s="24" t="s">
        <v>3705</v>
      </c>
      <c r="G1057" s="24" t="s">
        <v>3706</v>
      </c>
      <c r="H1057" s="24" t="s">
        <v>3707</v>
      </c>
      <c r="I1057" s="29"/>
      <c r="J1057" s="30"/>
      <c r="K1057" s="30"/>
      <c r="L1057" s="30"/>
      <c r="M1057" s="30"/>
      <c r="N1057" s="30"/>
      <c r="O1057" s="30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28"/>
    </row>
    <row r="1058" spans="1:33" ht="60" x14ac:dyDescent="0.25">
      <c r="A1058" s="1">
        <v>0</v>
      </c>
      <c r="B1058" s="1">
        <v>0</v>
      </c>
      <c r="C1058" s="1"/>
      <c r="D1058" s="24">
        <v>1229</v>
      </c>
      <c r="E1058" s="24" t="s">
        <v>1086</v>
      </c>
      <c r="F1058" s="24" t="s">
        <v>3708</v>
      </c>
      <c r="G1058" s="24" t="s">
        <v>3709</v>
      </c>
      <c r="H1058" s="24" t="s">
        <v>3710</v>
      </c>
      <c r="I1058" s="29"/>
      <c r="J1058" s="30"/>
      <c r="K1058" s="30"/>
      <c r="L1058" s="30"/>
      <c r="M1058" s="30"/>
      <c r="N1058" s="30"/>
      <c r="O1058" s="30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28"/>
    </row>
    <row r="1059" spans="1:33" ht="60" x14ac:dyDescent="0.25">
      <c r="A1059" s="1">
        <v>0</v>
      </c>
      <c r="B1059" s="1">
        <v>0</v>
      </c>
      <c r="C1059" s="1"/>
      <c r="D1059" s="24">
        <v>1230</v>
      </c>
      <c r="E1059" s="24" t="s">
        <v>1086</v>
      </c>
      <c r="F1059" s="24" t="s">
        <v>3711</v>
      </c>
      <c r="G1059" s="24" t="s">
        <v>3712</v>
      </c>
      <c r="H1059" s="24" t="s">
        <v>3713</v>
      </c>
      <c r="I1059" s="29"/>
      <c r="J1059" s="30"/>
      <c r="K1059" s="30"/>
      <c r="L1059" s="30"/>
      <c r="M1059" s="30"/>
      <c r="N1059" s="30"/>
      <c r="O1059" s="30"/>
      <c r="P1059" s="30"/>
      <c r="Q1059" s="30"/>
      <c r="R1059" s="30"/>
      <c r="S1059" s="30"/>
      <c r="T1059" s="30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28"/>
    </row>
    <row r="1060" spans="1:33" ht="60" x14ac:dyDescent="0.25">
      <c r="A1060" s="1">
        <v>0</v>
      </c>
      <c r="B1060" s="1">
        <v>0</v>
      </c>
      <c r="C1060" s="1"/>
      <c r="D1060" s="24">
        <v>1231</v>
      </c>
      <c r="E1060" s="24" t="s">
        <v>1086</v>
      </c>
      <c r="F1060" s="24" t="s">
        <v>3714</v>
      </c>
      <c r="G1060" s="24" t="s">
        <v>3715</v>
      </c>
      <c r="H1060" s="24" t="s">
        <v>3716</v>
      </c>
      <c r="I1060" s="29"/>
      <c r="J1060" s="30"/>
      <c r="K1060" s="30"/>
      <c r="L1060" s="30"/>
      <c r="M1060" s="30"/>
      <c r="N1060" s="30"/>
      <c r="O1060" s="30"/>
      <c r="P1060" s="30"/>
      <c r="Q1060" s="30"/>
      <c r="R1060" s="30"/>
      <c r="S1060" s="30"/>
      <c r="T1060" s="30"/>
      <c r="U1060" s="30"/>
      <c r="V1060" s="30"/>
      <c r="W1060" s="30"/>
      <c r="X1060" s="30"/>
      <c r="Y1060" s="30"/>
      <c r="Z1060" s="30"/>
      <c r="AA1060" s="30"/>
      <c r="AB1060" s="30"/>
      <c r="AC1060" s="30"/>
      <c r="AD1060" s="30"/>
      <c r="AE1060" s="30"/>
      <c r="AF1060" s="30"/>
      <c r="AG1060" s="28"/>
    </row>
    <row r="1061" spans="1:33" ht="45" x14ac:dyDescent="0.25">
      <c r="A1061" s="1">
        <v>0</v>
      </c>
      <c r="B1061" s="1">
        <v>0</v>
      </c>
      <c r="C1061" s="1"/>
      <c r="D1061" s="24">
        <v>1232</v>
      </c>
      <c r="E1061" s="24" t="s">
        <v>1086</v>
      </c>
      <c r="F1061" s="24" t="s">
        <v>3717</v>
      </c>
      <c r="G1061" s="24" t="s">
        <v>3718</v>
      </c>
      <c r="H1061" s="24" t="s">
        <v>3719</v>
      </c>
      <c r="I1061" s="29"/>
      <c r="J1061" s="30"/>
      <c r="K1061" s="30"/>
      <c r="L1061" s="30"/>
      <c r="M1061" s="30"/>
      <c r="N1061" s="30"/>
      <c r="O1061" s="30"/>
      <c r="P1061" s="30"/>
      <c r="Q1061" s="30"/>
      <c r="R1061" s="30"/>
      <c r="S1061" s="30"/>
      <c r="T1061" s="30"/>
      <c r="U1061" s="30"/>
      <c r="V1061" s="30"/>
      <c r="W1061" s="30"/>
      <c r="X1061" s="30"/>
      <c r="Y1061" s="30"/>
      <c r="Z1061" s="30"/>
      <c r="AA1061" s="30"/>
      <c r="AB1061" s="30"/>
      <c r="AC1061" s="30"/>
      <c r="AD1061" s="30"/>
      <c r="AE1061" s="30"/>
      <c r="AF1061" s="30"/>
      <c r="AG1061" s="28"/>
    </row>
    <row r="1062" spans="1:33" ht="45" x14ac:dyDescent="0.25">
      <c r="A1062" s="1">
        <v>0</v>
      </c>
      <c r="B1062" s="1">
        <v>0</v>
      </c>
      <c r="C1062" s="1"/>
      <c r="D1062" s="24">
        <v>1233</v>
      </c>
      <c r="E1062" s="24" t="s">
        <v>1086</v>
      </c>
      <c r="F1062" s="24" t="s">
        <v>3720</v>
      </c>
      <c r="G1062" s="24" t="s">
        <v>3721</v>
      </c>
      <c r="H1062" s="24" t="s">
        <v>3722</v>
      </c>
      <c r="I1062" s="29"/>
      <c r="J1062" s="30"/>
      <c r="K1062" s="30"/>
      <c r="L1062" s="30"/>
      <c r="M1062" s="30"/>
      <c r="N1062" s="30"/>
      <c r="O1062" s="30"/>
      <c r="P1062" s="30"/>
      <c r="Q1062" s="30"/>
      <c r="R1062" s="30"/>
      <c r="S1062" s="30"/>
      <c r="T1062" s="30"/>
      <c r="U1062" s="30"/>
      <c r="V1062" s="30"/>
      <c r="W1062" s="30"/>
      <c r="X1062" s="30"/>
      <c r="Y1062" s="30"/>
      <c r="Z1062" s="30"/>
      <c r="AA1062" s="30"/>
      <c r="AB1062" s="30"/>
      <c r="AC1062" s="30"/>
      <c r="AD1062" s="30"/>
      <c r="AE1062" s="30"/>
      <c r="AF1062" s="30"/>
      <c r="AG1062" s="28"/>
    </row>
    <row r="1063" spans="1:33" ht="60" x14ac:dyDescent="0.25">
      <c r="A1063" s="1">
        <v>0</v>
      </c>
      <c r="B1063" s="1">
        <v>0</v>
      </c>
      <c r="C1063" s="1"/>
      <c r="D1063" s="24">
        <v>1234</v>
      </c>
      <c r="E1063" s="24" t="s">
        <v>1086</v>
      </c>
      <c r="F1063" s="24" t="s">
        <v>3723</v>
      </c>
      <c r="G1063" s="24" t="s">
        <v>3724</v>
      </c>
      <c r="H1063" s="24" t="s">
        <v>3725</v>
      </c>
      <c r="I1063" s="29"/>
      <c r="J1063" s="30"/>
      <c r="K1063" s="30"/>
      <c r="L1063" s="30"/>
      <c r="M1063" s="30"/>
      <c r="N1063" s="30"/>
      <c r="O1063" s="30"/>
      <c r="P1063" s="30"/>
      <c r="Q1063" s="30"/>
      <c r="R1063" s="30"/>
      <c r="S1063" s="30"/>
      <c r="T1063" s="30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28"/>
    </row>
    <row r="1064" spans="1:33" ht="45" x14ac:dyDescent="0.25">
      <c r="A1064" s="1">
        <v>0</v>
      </c>
      <c r="B1064" s="1">
        <v>0</v>
      </c>
      <c r="C1064" s="1"/>
      <c r="D1064" s="24">
        <v>1235</v>
      </c>
      <c r="E1064" s="24" t="s">
        <v>1086</v>
      </c>
      <c r="F1064" s="24" t="s">
        <v>3726</v>
      </c>
      <c r="G1064" s="24" t="s">
        <v>3727</v>
      </c>
      <c r="H1064" s="24" t="s">
        <v>3728</v>
      </c>
      <c r="I1064" s="29"/>
      <c r="J1064" s="30"/>
      <c r="K1064" s="30"/>
      <c r="L1064" s="30"/>
      <c r="M1064" s="30"/>
      <c r="N1064" s="30"/>
      <c r="O1064" s="30"/>
      <c r="P1064" s="30"/>
      <c r="Q1064" s="30"/>
      <c r="R1064" s="30"/>
      <c r="S1064" s="30"/>
      <c r="T1064" s="30"/>
      <c r="U1064" s="30"/>
      <c r="V1064" s="30"/>
      <c r="W1064" s="30"/>
      <c r="X1064" s="30"/>
      <c r="Y1064" s="30"/>
      <c r="Z1064" s="30"/>
      <c r="AA1064" s="30"/>
      <c r="AB1064" s="30"/>
      <c r="AC1064" s="30"/>
      <c r="AD1064" s="30"/>
      <c r="AE1064" s="30"/>
      <c r="AF1064" s="30"/>
      <c r="AG1064" s="28"/>
    </row>
    <row r="1065" spans="1:33" ht="45" x14ac:dyDescent="0.25">
      <c r="A1065" s="1">
        <v>0</v>
      </c>
      <c r="B1065" s="1">
        <v>0</v>
      </c>
      <c r="C1065" s="1"/>
      <c r="D1065" s="24">
        <v>1236</v>
      </c>
      <c r="E1065" s="24" t="s">
        <v>1086</v>
      </c>
      <c r="F1065" s="24" t="s">
        <v>3729</v>
      </c>
      <c r="G1065" s="24" t="s">
        <v>3730</v>
      </c>
      <c r="H1065" s="24" t="s">
        <v>3731</v>
      </c>
      <c r="I1065" s="29"/>
      <c r="J1065" s="30"/>
      <c r="K1065" s="30"/>
      <c r="L1065" s="30"/>
      <c r="M1065" s="30"/>
      <c r="N1065" s="30"/>
      <c r="O1065" s="30"/>
      <c r="P1065" s="30"/>
      <c r="Q1065" s="30"/>
      <c r="R1065" s="30"/>
      <c r="S1065" s="30"/>
      <c r="T1065" s="30"/>
      <c r="U1065" s="30"/>
      <c r="V1065" s="30"/>
      <c r="W1065" s="30"/>
      <c r="X1065" s="30"/>
      <c r="Y1065" s="30"/>
      <c r="Z1065" s="30"/>
      <c r="AA1065" s="30"/>
      <c r="AB1065" s="30"/>
      <c r="AC1065" s="30"/>
      <c r="AD1065" s="30"/>
      <c r="AE1065" s="30"/>
      <c r="AF1065" s="30"/>
      <c r="AG1065" s="28"/>
    </row>
    <row r="1066" spans="1:33" ht="60" x14ac:dyDescent="0.25">
      <c r="A1066" s="1">
        <v>0</v>
      </c>
      <c r="B1066" s="1">
        <v>0</v>
      </c>
      <c r="C1066" s="1"/>
      <c r="D1066" s="24">
        <v>1237</v>
      </c>
      <c r="E1066" s="24" t="s">
        <v>1086</v>
      </c>
      <c r="F1066" s="24" t="s">
        <v>3732</v>
      </c>
      <c r="G1066" s="24" t="s">
        <v>3733</v>
      </c>
      <c r="H1066" s="24" t="s">
        <v>3734</v>
      </c>
      <c r="I1066" s="29"/>
      <c r="J1066" s="30"/>
      <c r="K1066" s="30"/>
      <c r="L1066" s="30"/>
      <c r="M1066" s="30"/>
      <c r="N1066" s="30"/>
      <c r="O1066" s="30"/>
      <c r="P1066" s="30"/>
      <c r="Q1066" s="30"/>
      <c r="R1066" s="30"/>
      <c r="S1066" s="30"/>
      <c r="T1066" s="30"/>
      <c r="U1066" s="30"/>
      <c r="V1066" s="30"/>
      <c r="W1066" s="30"/>
      <c r="X1066" s="30"/>
      <c r="Y1066" s="30"/>
      <c r="Z1066" s="30"/>
      <c r="AA1066" s="30"/>
      <c r="AB1066" s="30"/>
      <c r="AC1066" s="30"/>
      <c r="AD1066" s="30"/>
      <c r="AE1066" s="30"/>
      <c r="AF1066" s="30"/>
      <c r="AG1066" s="28"/>
    </row>
    <row r="1067" spans="1:33" ht="60" x14ac:dyDescent="0.25">
      <c r="A1067" s="1">
        <v>0</v>
      </c>
      <c r="B1067" s="1">
        <v>0</v>
      </c>
      <c r="C1067" s="1"/>
      <c r="D1067" s="24">
        <v>1356</v>
      </c>
      <c r="E1067" s="24" t="s">
        <v>1086</v>
      </c>
      <c r="F1067" s="24" t="s">
        <v>4088</v>
      </c>
      <c r="G1067" s="24" t="s">
        <v>4089</v>
      </c>
      <c r="H1067" s="24" t="s">
        <v>4090</v>
      </c>
      <c r="I1067" s="29"/>
      <c r="J1067" s="30"/>
      <c r="K1067" s="30"/>
      <c r="L1067" s="30"/>
      <c r="M1067" s="30"/>
      <c r="N1067" s="30"/>
      <c r="O1067" s="30"/>
      <c r="P1067" s="30"/>
      <c r="Q1067" s="30"/>
      <c r="R1067" s="30"/>
      <c r="S1067" s="30"/>
      <c r="T1067" s="30"/>
      <c r="U1067" s="30"/>
      <c r="V1067" s="30"/>
      <c r="W1067" s="30"/>
      <c r="X1067" s="30"/>
      <c r="Y1067" s="30"/>
      <c r="Z1067" s="30"/>
      <c r="AA1067" s="30"/>
      <c r="AB1067" s="30"/>
      <c r="AC1067" s="30"/>
      <c r="AD1067" s="30"/>
      <c r="AE1067" s="30"/>
      <c r="AF1067" s="30"/>
      <c r="AG1067" s="28"/>
    </row>
    <row r="1068" spans="1:33" ht="30" x14ac:dyDescent="0.25">
      <c r="A1068" s="1">
        <v>0</v>
      </c>
      <c r="B1068" s="1">
        <v>0</v>
      </c>
      <c r="C1068" s="1"/>
      <c r="D1068" s="24">
        <v>660</v>
      </c>
      <c r="E1068" s="24" t="s">
        <v>2014</v>
      </c>
      <c r="F1068" s="24" t="s">
        <v>2015</v>
      </c>
      <c r="G1068" s="24" t="s">
        <v>2016</v>
      </c>
      <c r="H1068" s="24" t="s">
        <v>2017</v>
      </c>
      <c r="I1068" s="29"/>
      <c r="J1068" s="30"/>
      <c r="K1068" s="30"/>
      <c r="L1068" s="30"/>
      <c r="M1068" s="30"/>
      <c r="N1068" s="30"/>
      <c r="O1068" s="30"/>
      <c r="P1068" s="30"/>
      <c r="Q1068" s="30"/>
      <c r="R1068" s="30"/>
      <c r="S1068" s="30"/>
      <c r="T1068" s="30"/>
      <c r="U1068" s="30"/>
      <c r="V1068" s="30"/>
      <c r="W1068" s="30"/>
      <c r="X1068" s="30"/>
      <c r="Y1068" s="30"/>
      <c r="Z1068" s="30"/>
      <c r="AA1068" s="30"/>
      <c r="AB1068" s="30"/>
      <c r="AC1068" s="30"/>
      <c r="AD1068" s="30"/>
      <c r="AE1068" s="30"/>
      <c r="AF1068" s="30"/>
      <c r="AG1068" s="28"/>
    </row>
    <row r="1069" spans="1:33" ht="30" x14ac:dyDescent="0.25">
      <c r="A1069" s="1">
        <v>0</v>
      </c>
      <c r="B1069" s="1">
        <v>0</v>
      </c>
      <c r="C1069" s="1"/>
      <c r="D1069" s="24">
        <v>661</v>
      </c>
      <c r="E1069" s="24" t="s">
        <v>2014</v>
      </c>
      <c r="F1069" s="24" t="s">
        <v>2018</v>
      </c>
      <c r="G1069" s="24" t="s">
        <v>2019</v>
      </c>
      <c r="H1069" s="24" t="s">
        <v>2020</v>
      </c>
      <c r="I1069" s="29"/>
      <c r="J1069" s="30"/>
      <c r="K1069" s="30"/>
      <c r="L1069" s="30"/>
      <c r="M1069" s="30"/>
      <c r="N1069" s="30"/>
      <c r="O1069" s="30"/>
      <c r="P1069" s="30"/>
      <c r="Q1069" s="30"/>
      <c r="R1069" s="30"/>
      <c r="S1069" s="30"/>
      <c r="T1069" s="30"/>
      <c r="U1069" s="30"/>
      <c r="V1069" s="30"/>
      <c r="W1069" s="30"/>
      <c r="X1069" s="30"/>
      <c r="Y1069" s="30"/>
      <c r="Z1069" s="30"/>
      <c r="AA1069" s="30"/>
      <c r="AB1069" s="30"/>
      <c r="AC1069" s="30"/>
      <c r="AD1069" s="30"/>
      <c r="AE1069" s="30"/>
      <c r="AF1069" s="30"/>
      <c r="AG1069" s="28"/>
    </row>
    <row r="1070" spans="1:33" ht="30" x14ac:dyDescent="0.25">
      <c r="A1070" s="1">
        <v>0</v>
      </c>
      <c r="B1070" s="1">
        <v>0</v>
      </c>
      <c r="C1070" s="1"/>
      <c r="D1070" s="24">
        <v>662</v>
      </c>
      <c r="E1070" s="24" t="s">
        <v>2014</v>
      </c>
      <c r="F1070" s="24" t="s">
        <v>2021</v>
      </c>
      <c r="G1070" s="24" t="s">
        <v>2022</v>
      </c>
      <c r="H1070" s="24" t="s">
        <v>2023</v>
      </c>
      <c r="I1070" s="29"/>
      <c r="J1070" s="30"/>
      <c r="K1070" s="30"/>
      <c r="L1070" s="30"/>
      <c r="M1070" s="30"/>
      <c r="N1070" s="30"/>
      <c r="O1070" s="30"/>
      <c r="P1070" s="30"/>
      <c r="Q1070" s="30"/>
      <c r="R1070" s="30"/>
      <c r="S1070" s="30"/>
      <c r="T1070" s="30"/>
      <c r="U1070" s="30"/>
      <c r="V1070" s="30"/>
      <c r="W1070" s="30"/>
      <c r="X1070" s="30"/>
      <c r="Y1070" s="30"/>
      <c r="Z1070" s="30"/>
      <c r="AA1070" s="30"/>
      <c r="AB1070" s="30"/>
      <c r="AC1070" s="30"/>
      <c r="AD1070" s="30"/>
      <c r="AE1070" s="30"/>
      <c r="AF1070" s="30"/>
      <c r="AG1070" s="28"/>
    </row>
    <row r="1071" spans="1:33" ht="30" x14ac:dyDescent="0.25">
      <c r="A1071" s="1">
        <v>0</v>
      </c>
      <c r="B1071" s="1">
        <v>0</v>
      </c>
      <c r="C1071" s="1"/>
      <c r="D1071" s="24">
        <v>663</v>
      </c>
      <c r="E1071" s="24" t="s">
        <v>2014</v>
      </c>
      <c r="F1071" s="24" t="s">
        <v>2024</v>
      </c>
      <c r="G1071" s="24" t="s">
        <v>2025</v>
      </c>
      <c r="H1071" s="24" t="s">
        <v>2026</v>
      </c>
      <c r="I1071" s="29"/>
      <c r="J1071" s="30"/>
      <c r="K1071" s="30"/>
      <c r="L1071" s="30"/>
      <c r="M1071" s="30"/>
      <c r="N1071" s="30"/>
      <c r="O1071" s="30"/>
      <c r="P1071" s="30"/>
      <c r="Q1071" s="30"/>
      <c r="R1071" s="30"/>
      <c r="S1071" s="30"/>
      <c r="T1071" s="30"/>
      <c r="U1071" s="30"/>
      <c r="V1071" s="30"/>
      <c r="W1071" s="30"/>
      <c r="X1071" s="30"/>
      <c r="Y1071" s="30"/>
      <c r="Z1071" s="30"/>
      <c r="AA1071" s="30"/>
      <c r="AB1071" s="30"/>
      <c r="AC1071" s="30"/>
      <c r="AD1071" s="30"/>
      <c r="AE1071" s="30"/>
      <c r="AF1071" s="30"/>
      <c r="AG1071" s="28"/>
    </row>
    <row r="1072" spans="1:33" ht="30" x14ac:dyDescent="0.25">
      <c r="A1072" s="1">
        <v>0</v>
      </c>
      <c r="B1072" s="1">
        <v>0</v>
      </c>
      <c r="C1072" s="1"/>
      <c r="D1072" s="24">
        <v>664</v>
      </c>
      <c r="E1072" s="24" t="s">
        <v>2014</v>
      </c>
      <c r="F1072" s="24" t="s">
        <v>2027</v>
      </c>
      <c r="G1072" s="24" t="s">
        <v>2028</v>
      </c>
      <c r="H1072" s="24" t="s">
        <v>2029</v>
      </c>
      <c r="I1072" s="29"/>
      <c r="J1072" s="30"/>
      <c r="K1072" s="30"/>
      <c r="L1072" s="30"/>
      <c r="M1072" s="30"/>
      <c r="N1072" s="30"/>
      <c r="O1072" s="30"/>
      <c r="P1072" s="30"/>
      <c r="Q1072" s="30"/>
      <c r="R1072" s="30"/>
      <c r="S1072" s="30"/>
      <c r="T1072" s="30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28"/>
    </row>
    <row r="1073" spans="1:33" ht="45" x14ac:dyDescent="0.25">
      <c r="A1073" s="1">
        <v>0</v>
      </c>
      <c r="B1073" s="1">
        <v>0</v>
      </c>
      <c r="C1073" s="1"/>
      <c r="D1073" s="24">
        <v>665</v>
      </c>
      <c r="E1073" s="24" t="s">
        <v>2014</v>
      </c>
      <c r="F1073" s="24" t="s">
        <v>2030</v>
      </c>
      <c r="G1073" s="24" t="s">
        <v>2031</v>
      </c>
      <c r="H1073" s="24" t="s">
        <v>2032</v>
      </c>
      <c r="I1073" s="29"/>
      <c r="J1073" s="30"/>
      <c r="K1073" s="30"/>
      <c r="L1073" s="30"/>
      <c r="M1073" s="30"/>
      <c r="N1073" s="30"/>
      <c r="O1073" s="30"/>
      <c r="P1073" s="30"/>
      <c r="Q1073" s="30"/>
      <c r="R1073" s="30"/>
      <c r="S1073" s="30"/>
      <c r="T1073" s="30"/>
      <c r="U1073" s="30"/>
      <c r="V1073" s="30"/>
      <c r="W1073" s="30"/>
      <c r="X1073" s="30"/>
      <c r="Y1073" s="30"/>
      <c r="Z1073" s="30"/>
      <c r="AA1073" s="30"/>
      <c r="AB1073" s="30"/>
      <c r="AC1073" s="30"/>
      <c r="AD1073" s="30"/>
      <c r="AE1073" s="30"/>
      <c r="AF1073" s="30"/>
      <c r="AG1073" s="28"/>
    </row>
    <row r="1074" spans="1:33" ht="30" x14ac:dyDescent="0.25">
      <c r="A1074" s="1">
        <v>0</v>
      </c>
      <c r="B1074" s="1">
        <v>0</v>
      </c>
      <c r="C1074" s="1"/>
      <c r="D1074" s="24">
        <v>666</v>
      </c>
      <c r="E1074" s="24" t="s">
        <v>2014</v>
      </c>
      <c r="F1074" s="24" t="s">
        <v>2033</v>
      </c>
      <c r="G1074" s="24" t="s">
        <v>2034</v>
      </c>
      <c r="H1074" s="24" t="s">
        <v>2035</v>
      </c>
      <c r="I1074" s="29"/>
      <c r="J1074" s="30"/>
      <c r="K1074" s="30"/>
      <c r="L1074" s="30"/>
      <c r="M1074" s="30"/>
      <c r="N1074" s="30"/>
      <c r="O1074" s="30"/>
      <c r="P1074" s="30"/>
      <c r="Q1074" s="30"/>
      <c r="R1074" s="30"/>
      <c r="S1074" s="30"/>
      <c r="T1074" s="30"/>
      <c r="U1074" s="30"/>
      <c r="V1074" s="30"/>
      <c r="W1074" s="30"/>
      <c r="X1074" s="30"/>
      <c r="Y1074" s="30"/>
      <c r="Z1074" s="30"/>
      <c r="AA1074" s="30"/>
      <c r="AB1074" s="30"/>
      <c r="AC1074" s="30"/>
      <c r="AD1074" s="30"/>
      <c r="AE1074" s="30"/>
      <c r="AF1074" s="30"/>
      <c r="AG1074" s="28"/>
    </row>
    <row r="1075" spans="1:33" ht="30" x14ac:dyDescent="0.25">
      <c r="A1075" s="1">
        <v>0</v>
      </c>
      <c r="B1075" s="1">
        <v>0</v>
      </c>
      <c r="C1075" s="1"/>
      <c r="D1075" s="24">
        <v>667</v>
      </c>
      <c r="E1075" s="24" t="s">
        <v>2014</v>
      </c>
      <c r="F1075" s="24" t="s">
        <v>2036</v>
      </c>
      <c r="G1075" s="24" t="s">
        <v>2037</v>
      </c>
      <c r="H1075" s="24" t="s">
        <v>2038</v>
      </c>
      <c r="I1075" s="29"/>
      <c r="J1075" s="30"/>
      <c r="K1075" s="30"/>
      <c r="L1075" s="30"/>
      <c r="M1075" s="30"/>
      <c r="N1075" s="30"/>
      <c r="O1075" s="30"/>
      <c r="P1075" s="30"/>
      <c r="Q1075" s="30"/>
      <c r="R1075" s="30"/>
      <c r="S1075" s="30"/>
      <c r="T1075" s="30"/>
      <c r="U1075" s="30"/>
      <c r="V1075" s="30"/>
      <c r="W1075" s="30"/>
      <c r="X1075" s="30"/>
      <c r="Y1075" s="30"/>
      <c r="Z1075" s="30"/>
      <c r="AA1075" s="30"/>
      <c r="AB1075" s="30"/>
      <c r="AC1075" s="30"/>
      <c r="AD1075" s="30"/>
      <c r="AE1075" s="30"/>
      <c r="AF1075" s="30"/>
      <c r="AG1075" s="28"/>
    </row>
    <row r="1076" spans="1:33" ht="30" x14ac:dyDescent="0.25">
      <c r="A1076" s="1">
        <v>0</v>
      </c>
      <c r="B1076" s="1">
        <v>0</v>
      </c>
      <c r="C1076" s="1"/>
      <c r="D1076" s="24">
        <v>668</v>
      </c>
      <c r="E1076" s="24" t="s">
        <v>2014</v>
      </c>
      <c r="F1076" s="24" t="s">
        <v>2039</v>
      </c>
      <c r="G1076" s="24" t="s">
        <v>2040</v>
      </c>
      <c r="H1076" s="24" t="s">
        <v>2041</v>
      </c>
      <c r="I1076" s="29"/>
      <c r="J1076" s="30"/>
      <c r="K1076" s="30"/>
      <c r="L1076" s="30"/>
      <c r="M1076" s="30"/>
      <c r="N1076" s="30"/>
      <c r="O1076" s="30"/>
      <c r="P1076" s="30"/>
      <c r="Q1076" s="30"/>
      <c r="R1076" s="30"/>
      <c r="S1076" s="30"/>
      <c r="T1076" s="30"/>
      <c r="U1076" s="30"/>
      <c r="V1076" s="30"/>
      <c r="W1076" s="30"/>
      <c r="X1076" s="30"/>
      <c r="Y1076" s="30"/>
      <c r="Z1076" s="30"/>
      <c r="AA1076" s="30"/>
      <c r="AB1076" s="30"/>
      <c r="AC1076" s="30"/>
      <c r="AD1076" s="30"/>
      <c r="AE1076" s="30"/>
      <c r="AF1076" s="30"/>
      <c r="AG1076" s="28"/>
    </row>
    <row r="1077" spans="1:33" ht="30" x14ac:dyDescent="0.25">
      <c r="A1077" s="1">
        <v>0</v>
      </c>
      <c r="B1077" s="1">
        <v>0</v>
      </c>
      <c r="C1077" s="1"/>
      <c r="D1077" s="24">
        <v>669</v>
      </c>
      <c r="E1077" s="24" t="s">
        <v>2014</v>
      </c>
      <c r="F1077" s="24" t="s">
        <v>2042</v>
      </c>
      <c r="G1077" s="24" t="s">
        <v>2043</v>
      </c>
      <c r="H1077" s="24" t="s">
        <v>2044</v>
      </c>
      <c r="I1077" s="29"/>
      <c r="J1077" s="30"/>
      <c r="K1077" s="30"/>
      <c r="L1077" s="30"/>
      <c r="M1077" s="30"/>
      <c r="N1077" s="30"/>
      <c r="O1077" s="30"/>
      <c r="P1077" s="30"/>
      <c r="Q1077" s="30"/>
      <c r="R1077" s="30"/>
      <c r="S1077" s="30"/>
      <c r="T1077" s="30"/>
      <c r="U1077" s="30"/>
      <c r="V1077" s="30"/>
      <c r="W1077" s="30"/>
      <c r="X1077" s="30"/>
      <c r="Y1077" s="30"/>
      <c r="Z1077" s="30"/>
      <c r="AA1077" s="30"/>
      <c r="AB1077" s="30"/>
      <c r="AC1077" s="30"/>
      <c r="AD1077" s="30"/>
      <c r="AE1077" s="30"/>
      <c r="AF1077" s="30"/>
      <c r="AG1077" s="28"/>
    </row>
    <row r="1078" spans="1:33" ht="30" x14ac:dyDescent="0.25">
      <c r="A1078" s="1">
        <v>0</v>
      </c>
      <c r="B1078" s="1">
        <v>0</v>
      </c>
      <c r="C1078" s="1"/>
      <c r="D1078" s="24">
        <v>670</v>
      </c>
      <c r="E1078" s="24" t="s">
        <v>2014</v>
      </c>
      <c r="F1078" s="24" t="s">
        <v>2045</v>
      </c>
      <c r="G1078" s="24" t="s">
        <v>2046</v>
      </c>
      <c r="H1078" s="24" t="s">
        <v>2047</v>
      </c>
      <c r="I1078" s="29"/>
      <c r="J1078" s="30"/>
      <c r="K1078" s="30"/>
      <c r="L1078" s="30"/>
      <c r="M1078" s="30"/>
      <c r="N1078" s="30"/>
      <c r="O1078" s="30"/>
      <c r="P1078" s="30"/>
      <c r="Q1078" s="30"/>
      <c r="R1078" s="30"/>
      <c r="S1078" s="30"/>
      <c r="T1078" s="30"/>
      <c r="U1078" s="30"/>
      <c r="V1078" s="30"/>
      <c r="W1078" s="30"/>
      <c r="X1078" s="30"/>
      <c r="Y1078" s="30"/>
      <c r="Z1078" s="30"/>
      <c r="AA1078" s="30"/>
      <c r="AB1078" s="30"/>
      <c r="AC1078" s="30"/>
      <c r="AD1078" s="30"/>
      <c r="AE1078" s="30"/>
      <c r="AF1078" s="30"/>
      <c r="AG1078" s="28"/>
    </row>
    <row r="1079" spans="1:33" ht="30" x14ac:dyDescent="0.25">
      <c r="A1079" s="1">
        <v>0</v>
      </c>
      <c r="B1079" s="1">
        <v>0</v>
      </c>
      <c r="C1079" s="1"/>
      <c r="D1079" s="24">
        <v>671</v>
      </c>
      <c r="E1079" s="24" t="s">
        <v>2014</v>
      </c>
      <c r="F1079" s="24" t="s">
        <v>2048</v>
      </c>
      <c r="G1079" s="24" t="s">
        <v>2049</v>
      </c>
      <c r="H1079" s="24" t="s">
        <v>2050</v>
      </c>
      <c r="I1079" s="29"/>
      <c r="J1079" s="30"/>
      <c r="K1079" s="30"/>
      <c r="L1079" s="30"/>
      <c r="M1079" s="30"/>
      <c r="N1079" s="30"/>
      <c r="O1079" s="30"/>
      <c r="P1079" s="30"/>
      <c r="Q1079" s="30"/>
      <c r="R1079" s="30"/>
      <c r="S1079" s="30"/>
      <c r="T1079" s="30"/>
      <c r="U1079" s="30"/>
      <c r="V1079" s="30"/>
      <c r="W1079" s="30"/>
      <c r="X1079" s="30"/>
      <c r="Y1079" s="30"/>
      <c r="Z1079" s="30"/>
      <c r="AA1079" s="30"/>
      <c r="AB1079" s="30"/>
      <c r="AC1079" s="30"/>
      <c r="AD1079" s="30"/>
      <c r="AE1079" s="30"/>
      <c r="AF1079" s="30"/>
      <c r="AG1079" s="28"/>
    </row>
    <row r="1080" spans="1:33" ht="30" x14ac:dyDescent="0.25">
      <c r="A1080" s="1">
        <v>0</v>
      </c>
      <c r="B1080" s="1">
        <v>0</v>
      </c>
      <c r="C1080" s="1"/>
      <c r="D1080" s="24">
        <v>672</v>
      </c>
      <c r="E1080" s="24" t="s">
        <v>2014</v>
      </c>
      <c r="F1080" s="24" t="s">
        <v>2051</v>
      </c>
      <c r="G1080" s="24" t="s">
        <v>2052</v>
      </c>
      <c r="H1080" s="24" t="s">
        <v>2053</v>
      </c>
      <c r="I1080" s="29"/>
      <c r="J1080" s="30"/>
      <c r="K1080" s="30"/>
      <c r="L1080" s="30"/>
      <c r="M1080" s="30"/>
      <c r="N1080" s="30"/>
      <c r="O1080" s="30"/>
      <c r="P1080" s="30"/>
      <c r="Q1080" s="30"/>
      <c r="R1080" s="30"/>
      <c r="S1080" s="30"/>
      <c r="T1080" s="30"/>
      <c r="U1080" s="30"/>
      <c r="V1080" s="30"/>
      <c r="W1080" s="30"/>
      <c r="X1080" s="30"/>
      <c r="Y1080" s="30"/>
      <c r="Z1080" s="30"/>
      <c r="AA1080" s="30"/>
      <c r="AB1080" s="30"/>
      <c r="AC1080" s="30"/>
      <c r="AD1080" s="30"/>
      <c r="AE1080" s="30"/>
      <c r="AF1080" s="30"/>
      <c r="AG1080" s="28"/>
    </row>
    <row r="1081" spans="1:33" ht="30" x14ac:dyDescent="0.25">
      <c r="A1081" s="1">
        <v>0</v>
      </c>
      <c r="B1081" s="1">
        <v>0</v>
      </c>
      <c r="C1081" s="1"/>
      <c r="D1081" s="24">
        <v>673</v>
      </c>
      <c r="E1081" s="24" t="s">
        <v>2014</v>
      </c>
      <c r="F1081" s="24" t="s">
        <v>2054</v>
      </c>
      <c r="G1081" s="24" t="s">
        <v>2055</v>
      </c>
      <c r="H1081" s="24" t="s">
        <v>2056</v>
      </c>
      <c r="I1081" s="29"/>
      <c r="J1081" s="30"/>
      <c r="K1081" s="30"/>
      <c r="L1081" s="30"/>
      <c r="M1081" s="30"/>
      <c r="N1081" s="30"/>
      <c r="O1081" s="30"/>
      <c r="P1081" s="30"/>
      <c r="Q1081" s="30"/>
      <c r="R1081" s="30"/>
      <c r="S1081" s="30"/>
      <c r="T1081" s="30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28"/>
    </row>
    <row r="1082" spans="1:33" ht="30" x14ac:dyDescent="0.25">
      <c r="A1082" s="1">
        <v>0</v>
      </c>
      <c r="B1082" s="1">
        <v>0</v>
      </c>
      <c r="C1082" s="1"/>
      <c r="D1082" s="24">
        <v>674</v>
      </c>
      <c r="E1082" s="24" t="s">
        <v>2014</v>
      </c>
      <c r="F1082" s="24" t="s">
        <v>2057</v>
      </c>
      <c r="G1082" s="24" t="s">
        <v>2058</v>
      </c>
      <c r="H1082" s="24" t="s">
        <v>2059</v>
      </c>
      <c r="I1082" s="29"/>
      <c r="J1082" s="30"/>
      <c r="K1082" s="30"/>
      <c r="L1082" s="30"/>
      <c r="M1082" s="30"/>
      <c r="N1082" s="30"/>
      <c r="O1082" s="30"/>
      <c r="P1082" s="30"/>
      <c r="Q1082" s="30"/>
      <c r="R1082" s="30"/>
      <c r="S1082" s="30"/>
      <c r="T1082" s="30"/>
      <c r="U1082" s="30"/>
      <c r="V1082" s="30"/>
      <c r="W1082" s="30"/>
      <c r="X1082" s="30"/>
      <c r="Y1082" s="30"/>
      <c r="Z1082" s="30"/>
      <c r="AA1082" s="30"/>
      <c r="AB1082" s="30"/>
      <c r="AC1082" s="30"/>
      <c r="AD1082" s="30"/>
      <c r="AE1082" s="30"/>
      <c r="AF1082" s="30"/>
      <c r="AG1082" s="28"/>
    </row>
    <row r="1083" spans="1:33" ht="30" x14ac:dyDescent="0.25">
      <c r="A1083" s="1">
        <v>0</v>
      </c>
      <c r="B1083" s="1">
        <v>0</v>
      </c>
      <c r="C1083" s="1"/>
      <c r="D1083" s="24">
        <v>675</v>
      </c>
      <c r="E1083" s="24" t="s">
        <v>2014</v>
      </c>
      <c r="F1083" s="24" t="s">
        <v>2060</v>
      </c>
      <c r="G1083" s="24" t="s">
        <v>2061</v>
      </c>
      <c r="H1083" s="24" t="s">
        <v>2062</v>
      </c>
      <c r="I1083" s="29"/>
      <c r="J1083" s="30"/>
      <c r="K1083" s="30"/>
      <c r="L1083" s="30"/>
      <c r="M1083" s="30"/>
      <c r="N1083" s="30"/>
      <c r="O1083" s="30"/>
      <c r="P1083" s="30"/>
      <c r="Q1083" s="30"/>
      <c r="R1083" s="30"/>
      <c r="S1083" s="30"/>
      <c r="T1083" s="30"/>
      <c r="U1083" s="30"/>
      <c r="V1083" s="30"/>
      <c r="W1083" s="30"/>
      <c r="X1083" s="30"/>
      <c r="Y1083" s="30"/>
      <c r="Z1083" s="30"/>
      <c r="AA1083" s="30"/>
      <c r="AB1083" s="30"/>
      <c r="AC1083" s="30"/>
      <c r="AD1083" s="30"/>
      <c r="AE1083" s="30"/>
      <c r="AF1083" s="30"/>
      <c r="AG1083" s="28"/>
    </row>
    <row r="1084" spans="1:33" ht="30" x14ac:dyDescent="0.25">
      <c r="A1084" s="1">
        <v>0</v>
      </c>
      <c r="B1084" s="1">
        <v>0</v>
      </c>
      <c r="C1084" s="1"/>
      <c r="D1084" s="24">
        <v>676</v>
      </c>
      <c r="E1084" s="24" t="s">
        <v>2014</v>
      </c>
      <c r="F1084" s="24" t="s">
        <v>2063</v>
      </c>
      <c r="G1084" s="24" t="s">
        <v>2064</v>
      </c>
      <c r="H1084" s="24" t="s">
        <v>2065</v>
      </c>
      <c r="I1084" s="29"/>
      <c r="J1084" s="30"/>
      <c r="K1084" s="30"/>
      <c r="L1084" s="30"/>
      <c r="M1084" s="30"/>
      <c r="N1084" s="30"/>
      <c r="O1084" s="30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  <c r="Z1084" s="30"/>
      <c r="AA1084" s="30"/>
      <c r="AB1084" s="30"/>
      <c r="AC1084" s="30"/>
      <c r="AD1084" s="30"/>
      <c r="AE1084" s="30"/>
      <c r="AF1084" s="30"/>
      <c r="AG1084" s="28"/>
    </row>
    <row r="1085" spans="1:33" ht="30" x14ac:dyDescent="0.25">
      <c r="A1085" s="1">
        <v>0</v>
      </c>
      <c r="B1085" s="1">
        <v>0</v>
      </c>
      <c r="C1085" s="1"/>
      <c r="D1085" s="24">
        <v>677</v>
      </c>
      <c r="E1085" s="24" t="s">
        <v>2014</v>
      </c>
      <c r="F1085" s="24" t="s">
        <v>2066</v>
      </c>
      <c r="G1085" s="24" t="s">
        <v>2067</v>
      </c>
      <c r="H1085" s="24" t="s">
        <v>2068</v>
      </c>
      <c r="I1085" s="29"/>
      <c r="J1085" s="30"/>
      <c r="K1085" s="30"/>
      <c r="L1085" s="30"/>
      <c r="M1085" s="30"/>
      <c r="N1085" s="30"/>
      <c r="O1085" s="30"/>
      <c r="P1085" s="30"/>
      <c r="Q1085" s="30"/>
      <c r="R1085" s="30"/>
      <c r="S1085" s="30"/>
      <c r="T1085" s="30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28"/>
    </row>
    <row r="1086" spans="1:33" ht="30" x14ac:dyDescent="0.25">
      <c r="A1086" s="1">
        <v>0</v>
      </c>
      <c r="B1086" s="1">
        <v>0</v>
      </c>
      <c r="C1086" s="1"/>
      <c r="D1086" s="24">
        <v>678</v>
      </c>
      <c r="E1086" s="24" t="s">
        <v>2014</v>
      </c>
      <c r="F1086" s="24" t="s">
        <v>2069</v>
      </c>
      <c r="G1086" s="24" t="s">
        <v>2070</v>
      </c>
      <c r="H1086" s="24" t="s">
        <v>2071</v>
      </c>
      <c r="I1086" s="29"/>
      <c r="J1086" s="30"/>
      <c r="K1086" s="30"/>
      <c r="L1086" s="30"/>
      <c r="M1086" s="30"/>
      <c r="N1086" s="30"/>
      <c r="O1086" s="30"/>
      <c r="P1086" s="30"/>
      <c r="Q1086" s="30"/>
      <c r="R1086" s="30"/>
      <c r="S1086" s="30"/>
      <c r="T1086" s="30"/>
      <c r="U1086" s="30"/>
      <c r="V1086" s="30"/>
      <c r="W1086" s="30"/>
      <c r="X1086" s="30"/>
      <c r="Y1086" s="30"/>
      <c r="Z1086" s="30"/>
      <c r="AA1086" s="30"/>
      <c r="AB1086" s="30"/>
      <c r="AC1086" s="30"/>
      <c r="AD1086" s="30"/>
      <c r="AE1086" s="30"/>
      <c r="AF1086" s="30"/>
      <c r="AG1086" s="28"/>
    </row>
    <row r="1087" spans="1:33" ht="30" x14ac:dyDescent="0.25">
      <c r="A1087" s="1">
        <v>0</v>
      </c>
      <c r="B1087" s="1">
        <v>0</v>
      </c>
      <c r="C1087" s="1"/>
      <c r="D1087" s="24">
        <v>679</v>
      </c>
      <c r="E1087" s="24" t="s">
        <v>2014</v>
      </c>
      <c r="F1087" s="24" t="s">
        <v>2072</v>
      </c>
      <c r="G1087" s="24" t="s">
        <v>2073</v>
      </c>
      <c r="H1087" s="24" t="s">
        <v>2074</v>
      </c>
      <c r="I1087" s="29"/>
      <c r="J1087" s="30"/>
      <c r="K1087" s="30"/>
      <c r="L1087" s="30"/>
      <c r="M1087" s="30"/>
      <c r="N1087" s="30"/>
      <c r="O1087" s="30"/>
      <c r="P1087" s="30"/>
      <c r="Q1087" s="30"/>
      <c r="R1087" s="30"/>
      <c r="S1087" s="30"/>
      <c r="T1087" s="30"/>
      <c r="U1087" s="30"/>
      <c r="V1087" s="30"/>
      <c r="W1087" s="30"/>
      <c r="X1087" s="30"/>
      <c r="Y1087" s="30"/>
      <c r="Z1087" s="30"/>
      <c r="AA1087" s="30"/>
      <c r="AB1087" s="30"/>
      <c r="AC1087" s="30"/>
      <c r="AD1087" s="30"/>
      <c r="AE1087" s="30"/>
      <c r="AF1087" s="30"/>
      <c r="AG1087" s="28"/>
    </row>
    <row r="1088" spans="1:33" ht="30" x14ac:dyDescent="0.25">
      <c r="A1088" s="1">
        <v>0</v>
      </c>
      <c r="B1088" s="1">
        <v>0</v>
      </c>
      <c r="C1088" s="1"/>
      <c r="D1088" s="24">
        <v>680</v>
      </c>
      <c r="E1088" s="24" t="s">
        <v>2014</v>
      </c>
      <c r="F1088" s="24" t="s">
        <v>2075</v>
      </c>
      <c r="G1088" s="24" t="s">
        <v>2076</v>
      </c>
      <c r="H1088" s="24" t="s">
        <v>2077</v>
      </c>
      <c r="I1088" s="29"/>
      <c r="J1088" s="30"/>
      <c r="K1088" s="30"/>
      <c r="L1088" s="30"/>
      <c r="M1088" s="30"/>
      <c r="N1088" s="30"/>
      <c r="O1088" s="30"/>
      <c r="P1088" s="30"/>
      <c r="Q1088" s="30"/>
      <c r="R1088" s="30"/>
      <c r="S1088" s="30"/>
      <c r="T1088" s="30"/>
      <c r="U1088" s="30"/>
      <c r="V1088" s="30"/>
      <c r="W1088" s="30"/>
      <c r="X1088" s="30"/>
      <c r="Y1088" s="30"/>
      <c r="Z1088" s="30"/>
      <c r="AA1088" s="30"/>
      <c r="AB1088" s="30"/>
      <c r="AC1088" s="30"/>
      <c r="AD1088" s="30"/>
      <c r="AE1088" s="30"/>
      <c r="AF1088" s="30"/>
      <c r="AG1088" s="28"/>
    </row>
    <row r="1089" spans="1:33" ht="30" x14ac:dyDescent="0.25">
      <c r="A1089" s="1">
        <v>0</v>
      </c>
      <c r="B1089" s="1">
        <v>0</v>
      </c>
      <c r="C1089" s="1"/>
      <c r="D1089" s="24">
        <v>681</v>
      </c>
      <c r="E1089" s="24" t="s">
        <v>2014</v>
      </c>
      <c r="F1089" s="24" t="s">
        <v>2078</v>
      </c>
      <c r="G1089" s="24" t="s">
        <v>2079</v>
      </c>
      <c r="H1089" s="24" t="s">
        <v>2080</v>
      </c>
      <c r="I1089" s="29"/>
      <c r="J1089" s="30"/>
      <c r="K1089" s="30"/>
      <c r="L1089" s="30"/>
      <c r="M1089" s="30"/>
      <c r="N1089" s="30"/>
      <c r="O1089" s="30"/>
      <c r="P1089" s="30"/>
      <c r="Q1089" s="30"/>
      <c r="R1089" s="30"/>
      <c r="S1089" s="30"/>
      <c r="T1089" s="30"/>
      <c r="U1089" s="30"/>
      <c r="V1089" s="30"/>
      <c r="W1089" s="30"/>
      <c r="X1089" s="30"/>
      <c r="Y1089" s="30"/>
      <c r="Z1089" s="30"/>
      <c r="AA1089" s="30"/>
      <c r="AB1089" s="30"/>
      <c r="AC1089" s="30"/>
      <c r="AD1089" s="30"/>
      <c r="AE1089" s="30"/>
      <c r="AF1089" s="30"/>
      <c r="AG1089" s="28"/>
    </row>
    <row r="1090" spans="1:33" ht="30" x14ac:dyDescent="0.25">
      <c r="A1090" s="1">
        <v>0</v>
      </c>
      <c r="B1090" s="1">
        <v>0</v>
      </c>
      <c r="C1090" s="1"/>
      <c r="D1090" s="24">
        <v>682</v>
      </c>
      <c r="E1090" s="24" t="s">
        <v>2014</v>
      </c>
      <c r="F1090" s="24" t="s">
        <v>2081</v>
      </c>
      <c r="G1090" s="24" t="s">
        <v>2082</v>
      </c>
      <c r="H1090" s="24" t="s">
        <v>2083</v>
      </c>
      <c r="I1090" s="29"/>
      <c r="J1090" s="30"/>
      <c r="K1090" s="30"/>
      <c r="L1090" s="30"/>
      <c r="M1090" s="30"/>
      <c r="N1090" s="30"/>
      <c r="O1090" s="30"/>
      <c r="P1090" s="30"/>
      <c r="Q1090" s="30"/>
      <c r="R1090" s="30"/>
      <c r="S1090" s="30"/>
      <c r="T1090" s="30"/>
      <c r="U1090" s="30"/>
      <c r="V1090" s="30"/>
      <c r="W1090" s="30"/>
      <c r="X1090" s="30"/>
      <c r="Y1090" s="30"/>
      <c r="Z1090" s="30"/>
      <c r="AA1090" s="30"/>
      <c r="AB1090" s="30"/>
      <c r="AC1090" s="30"/>
      <c r="AD1090" s="30"/>
      <c r="AE1090" s="30"/>
      <c r="AF1090" s="30"/>
      <c r="AG1090" s="28"/>
    </row>
    <row r="1091" spans="1:33" ht="30" x14ac:dyDescent="0.25">
      <c r="A1091" s="1">
        <v>0</v>
      </c>
      <c r="B1091" s="1">
        <v>0</v>
      </c>
      <c r="C1091" s="1"/>
      <c r="D1091" s="24">
        <v>683</v>
      </c>
      <c r="E1091" s="24" t="s">
        <v>2014</v>
      </c>
      <c r="F1091" s="24" t="s">
        <v>2084</v>
      </c>
      <c r="G1091" s="24" t="s">
        <v>2085</v>
      </c>
      <c r="H1091" s="24" t="s">
        <v>2086</v>
      </c>
      <c r="I1091" s="29"/>
      <c r="J1091" s="30"/>
      <c r="K1091" s="30"/>
      <c r="L1091" s="30"/>
      <c r="M1091" s="30"/>
      <c r="N1091" s="30"/>
      <c r="O1091" s="30"/>
      <c r="P1091" s="30"/>
      <c r="Q1091" s="30"/>
      <c r="R1091" s="30"/>
      <c r="S1091" s="30"/>
      <c r="T1091" s="30"/>
      <c r="U1091" s="30"/>
      <c r="V1091" s="30"/>
      <c r="W1091" s="30"/>
      <c r="X1091" s="30"/>
      <c r="Y1091" s="30"/>
      <c r="Z1091" s="30"/>
      <c r="AA1091" s="30"/>
      <c r="AB1091" s="30"/>
      <c r="AC1091" s="30"/>
      <c r="AD1091" s="30"/>
      <c r="AE1091" s="30"/>
      <c r="AF1091" s="30"/>
      <c r="AG1091" s="28"/>
    </row>
    <row r="1092" spans="1:33" ht="30" x14ac:dyDescent="0.25">
      <c r="A1092" s="1">
        <v>0</v>
      </c>
      <c r="B1092" s="1">
        <v>0</v>
      </c>
      <c r="C1092" s="1"/>
      <c r="D1092" s="24">
        <v>684</v>
      </c>
      <c r="E1092" s="24" t="s">
        <v>2014</v>
      </c>
      <c r="F1092" s="24" t="s">
        <v>2087</v>
      </c>
      <c r="G1092" s="24" t="s">
        <v>2088</v>
      </c>
      <c r="H1092" s="24" t="s">
        <v>2089</v>
      </c>
      <c r="I1092" s="29"/>
      <c r="J1092" s="30"/>
      <c r="K1092" s="30"/>
      <c r="L1092" s="30"/>
      <c r="M1092" s="30"/>
      <c r="N1092" s="30"/>
      <c r="O1092" s="30"/>
      <c r="P1092" s="30"/>
      <c r="Q1092" s="30"/>
      <c r="R1092" s="30"/>
      <c r="S1092" s="30"/>
      <c r="T1092" s="30"/>
      <c r="U1092" s="30"/>
      <c r="V1092" s="30"/>
      <c r="W1092" s="30"/>
      <c r="X1092" s="30"/>
      <c r="Y1092" s="30"/>
      <c r="Z1092" s="30"/>
      <c r="AA1092" s="30"/>
      <c r="AB1092" s="30"/>
      <c r="AC1092" s="30"/>
      <c r="AD1092" s="30"/>
      <c r="AE1092" s="30"/>
      <c r="AF1092" s="30"/>
      <c r="AG1092" s="28"/>
    </row>
    <row r="1093" spans="1:33" ht="30" x14ac:dyDescent="0.25">
      <c r="A1093" s="1">
        <v>0</v>
      </c>
      <c r="B1093" s="1">
        <v>0</v>
      </c>
      <c r="C1093" s="1"/>
      <c r="D1093" s="24">
        <v>685</v>
      </c>
      <c r="E1093" s="24" t="s">
        <v>2014</v>
      </c>
      <c r="F1093" s="24" t="s">
        <v>2090</v>
      </c>
      <c r="G1093" s="24" t="s">
        <v>2091</v>
      </c>
      <c r="H1093" s="24" t="s">
        <v>2092</v>
      </c>
      <c r="I1093" s="29"/>
      <c r="J1093" s="30"/>
      <c r="K1093" s="30"/>
      <c r="L1093" s="30"/>
      <c r="M1093" s="30"/>
      <c r="N1093" s="30"/>
      <c r="O1093" s="30"/>
      <c r="P1093" s="30"/>
      <c r="Q1093" s="30"/>
      <c r="R1093" s="30"/>
      <c r="S1093" s="30"/>
      <c r="T1093" s="30"/>
      <c r="U1093" s="30"/>
      <c r="V1093" s="30"/>
      <c r="W1093" s="30"/>
      <c r="X1093" s="30"/>
      <c r="Y1093" s="30"/>
      <c r="Z1093" s="30"/>
      <c r="AA1093" s="30"/>
      <c r="AB1093" s="30"/>
      <c r="AC1093" s="30"/>
      <c r="AD1093" s="30"/>
      <c r="AE1093" s="30"/>
      <c r="AF1093" s="30"/>
      <c r="AG1093" s="28"/>
    </row>
    <row r="1094" spans="1:33" ht="30" x14ac:dyDescent="0.25">
      <c r="A1094" s="1">
        <v>0</v>
      </c>
      <c r="B1094" s="1">
        <v>0</v>
      </c>
      <c r="C1094" s="1"/>
      <c r="D1094" s="24">
        <v>686</v>
      </c>
      <c r="E1094" s="24" t="s">
        <v>2014</v>
      </c>
      <c r="F1094" s="24" t="s">
        <v>2093</v>
      </c>
      <c r="G1094" s="24" t="s">
        <v>2094</v>
      </c>
      <c r="H1094" s="24" t="s">
        <v>2095</v>
      </c>
      <c r="I1094" s="29"/>
      <c r="J1094" s="30"/>
      <c r="K1094" s="30"/>
      <c r="L1094" s="30"/>
      <c r="M1094" s="30"/>
      <c r="N1094" s="30"/>
      <c r="O1094" s="30"/>
      <c r="P1094" s="30"/>
      <c r="Q1094" s="30"/>
      <c r="R1094" s="30"/>
      <c r="S1094" s="30"/>
      <c r="T1094" s="30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28"/>
    </row>
    <row r="1095" spans="1:33" ht="30" x14ac:dyDescent="0.25">
      <c r="A1095" s="1">
        <v>0</v>
      </c>
      <c r="B1095" s="1">
        <v>0</v>
      </c>
      <c r="C1095" s="1"/>
      <c r="D1095" s="24">
        <v>687</v>
      </c>
      <c r="E1095" s="24" t="s">
        <v>2014</v>
      </c>
      <c r="F1095" s="24" t="s">
        <v>2096</v>
      </c>
      <c r="G1095" s="24" t="s">
        <v>2097</v>
      </c>
      <c r="H1095" s="24" t="s">
        <v>2098</v>
      </c>
      <c r="I1095" s="29"/>
      <c r="J1095" s="30"/>
      <c r="K1095" s="30"/>
      <c r="L1095" s="30"/>
      <c r="M1095" s="30"/>
      <c r="N1095" s="30"/>
      <c r="O1095" s="30"/>
      <c r="P1095" s="30"/>
      <c r="Q1095" s="30"/>
      <c r="R1095" s="30"/>
      <c r="S1095" s="30"/>
      <c r="T1095" s="30"/>
      <c r="U1095" s="30"/>
      <c r="V1095" s="30"/>
      <c r="W1095" s="30"/>
      <c r="X1095" s="30"/>
      <c r="Y1095" s="30"/>
      <c r="Z1095" s="30"/>
      <c r="AA1095" s="30"/>
      <c r="AB1095" s="30"/>
      <c r="AC1095" s="30"/>
      <c r="AD1095" s="30"/>
      <c r="AE1095" s="30"/>
      <c r="AF1095" s="30"/>
      <c r="AG1095" s="28"/>
    </row>
    <row r="1096" spans="1:33" ht="30" x14ac:dyDescent="0.25">
      <c r="A1096" s="1">
        <v>0</v>
      </c>
      <c r="B1096" s="1">
        <v>0</v>
      </c>
      <c r="C1096" s="1"/>
      <c r="D1096" s="24">
        <v>688</v>
      </c>
      <c r="E1096" s="24" t="s">
        <v>2014</v>
      </c>
      <c r="F1096" s="24" t="s">
        <v>2099</v>
      </c>
      <c r="G1096" s="24" t="s">
        <v>2100</v>
      </c>
      <c r="H1096" s="24" t="s">
        <v>2101</v>
      </c>
      <c r="I1096" s="29"/>
      <c r="J1096" s="30"/>
      <c r="K1096" s="30"/>
      <c r="L1096" s="30"/>
      <c r="M1096" s="30"/>
      <c r="N1096" s="30"/>
      <c r="O1096" s="30"/>
      <c r="P1096" s="30"/>
      <c r="Q1096" s="30"/>
      <c r="R1096" s="30"/>
      <c r="S1096" s="30"/>
      <c r="T1096" s="30"/>
      <c r="U1096" s="30"/>
      <c r="V1096" s="30"/>
      <c r="W1096" s="30"/>
      <c r="X1096" s="30"/>
      <c r="Y1096" s="30"/>
      <c r="Z1096" s="30"/>
      <c r="AA1096" s="30"/>
      <c r="AB1096" s="30"/>
      <c r="AC1096" s="30"/>
      <c r="AD1096" s="30"/>
      <c r="AE1096" s="30"/>
      <c r="AF1096" s="30"/>
      <c r="AG1096" s="28"/>
    </row>
    <row r="1097" spans="1:33" ht="30" x14ac:dyDescent="0.25">
      <c r="A1097" s="1">
        <v>0</v>
      </c>
      <c r="B1097" s="1">
        <v>0</v>
      </c>
      <c r="C1097" s="1"/>
      <c r="D1097" s="24">
        <v>689</v>
      </c>
      <c r="E1097" s="24" t="s">
        <v>2014</v>
      </c>
      <c r="F1097" s="24" t="s">
        <v>2102</v>
      </c>
      <c r="G1097" s="24" t="s">
        <v>2103</v>
      </c>
      <c r="H1097" s="24" t="s">
        <v>2104</v>
      </c>
      <c r="I1097" s="29"/>
      <c r="J1097" s="30"/>
      <c r="K1097" s="30"/>
      <c r="L1097" s="30"/>
      <c r="M1097" s="30"/>
      <c r="N1097" s="30"/>
      <c r="O1097" s="30"/>
      <c r="P1097" s="30"/>
      <c r="Q1097" s="30"/>
      <c r="R1097" s="30"/>
      <c r="S1097" s="30"/>
      <c r="T1097" s="30"/>
      <c r="U1097" s="30"/>
      <c r="V1097" s="30"/>
      <c r="W1097" s="30"/>
      <c r="X1097" s="30"/>
      <c r="Y1097" s="30"/>
      <c r="Z1097" s="30"/>
      <c r="AA1097" s="30"/>
      <c r="AB1097" s="30"/>
      <c r="AC1097" s="30"/>
      <c r="AD1097" s="30"/>
      <c r="AE1097" s="30"/>
      <c r="AF1097" s="30"/>
      <c r="AG1097" s="28"/>
    </row>
    <row r="1098" spans="1:33" ht="30" x14ac:dyDescent="0.25">
      <c r="A1098" s="1">
        <v>0</v>
      </c>
      <c r="B1098" s="1">
        <v>0</v>
      </c>
      <c r="C1098" s="1"/>
      <c r="D1098" s="24">
        <v>690</v>
      </c>
      <c r="E1098" s="24" t="s">
        <v>2014</v>
      </c>
      <c r="F1098" s="24" t="s">
        <v>2105</v>
      </c>
      <c r="G1098" s="24" t="s">
        <v>2106</v>
      </c>
      <c r="H1098" s="24" t="s">
        <v>2107</v>
      </c>
      <c r="I1098" s="29"/>
      <c r="J1098" s="30"/>
      <c r="K1098" s="30"/>
      <c r="L1098" s="30"/>
      <c r="M1098" s="30"/>
      <c r="N1098" s="30"/>
      <c r="O1098" s="30"/>
      <c r="P1098" s="30"/>
      <c r="Q1098" s="30"/>
      <c r="R1098" s="30"/>
      <c r="S1098" s="30"/>
      <c r="T1098" s="30"/>
      <c r="U1098" s="30"/>
      <c r="V1098" s="30"/>
      <c r="W1098" s="30"/>
      <c r="X1098" s="30"/>
      <c r="Y1098" s="30"/>
      <c r="Z1098" s="30"/>
      <c r="AA1098" s="30"/>
      <c r="AB1098" s="30"/>
      <c r="AC1098" s="30"/>
      <c r="AD1098" s="30"/>
      <c r="AE1098" s="30"/>
      <c r="AF1098" s="30"/>
      <c r="AG1098" s="28"/>
    </row>
    <row r="1099" spans="1:33" ht="30" x14ac:dyDescent="0.25">
      <c r="A1099" s="1">
        <v>0</v>
      </c>
      <c r="B1099" s="1">
        <v>0</v>
      </c>
      <c r="C1099" s="1"/>
      <c r="D1099" s="24">
        <v>691</v>
      </c>
      <c r="E1099" s="24" t="s">
        <v>2014</v>
      </c>
      <c r="F1099" s="24" t="s">
        <v>2108</v>
      </c>
      <c r="G1099" s="24" t="s">
        <v>2109</v>
      </c>
      <c r="H1099" s="24" t="s">
        <v>2110</v>
      </c>
      <c r="I1099" s="29"/>
      <c r="J1099" s="30"/>
      <c r="K1099" s="30"/>
      <c r="L1099" s="30"/>
      <c r="M1099" s="30"/>
      <c r="N1099" s="30"/>
      <c r="O1099" s="30"/>
      <c r="P1099" s="30"/>
      <c r="Q1099" s="30"/>
      <c r="R1099" s="30"/>
      <c r="S1099" s="30"/>
      <c r="T1099" s="30"/>
      <c r="U1099" s="30"/>
      <c r="V1099" s="30"/>
      <c r="W1099" s="30"/>
      <c r="X1099" s="30"/>
      <c r="Y1099" s="30"/>
      <c r="Z1099" s="30"/>
      <c r="AA1099" s="30"/>
      <c r="AB1099" s="30"/>
      <c r="AC1099" s="30"/>
      <c r="AD1099" s="30"/>
      <c r="AE1099" s="30"/>
      <c r="AF1099" s="30"/>
      <c r="AG1099" s="28"/>
    </row>
    <row r="1100" spans="1:33" ht="30" x14ac:dyDescent="0.25">
      <c r="A1100" s="1">
        <v>0</v>
      </c>
      <c r="B1100" s="1">
        <v>0</v>
      </c>
      <c r="C1100" s="1"/>
      <c r="D1100" s="24">
        <v>692</v>
      </c>
      <c r="E1100" s="24" t="s">
        <v>2014</v>
      </c>
      <c r="F1100" s="24" t="s">
        <v>2111</v>
      </c>
      <c r="G1100" s="24" t="s">
        <v>2112</v>
      </c>
      <c r="H1100" s="24" t="s">
        <v>2113</v>
      </c>
      <c r="I1100" s="29"/>
      <c r="J1100" s="30"/>
      <c r="K1100" s="30"/>
      <c r="L1100" s="30"/>
      <c r="M1100" s="30"/>
      <c r="N1100" s="30"/>
      <c r="O1100" s="30"/>
      <c r="P1100" s="30"/>
      <c r="Q1100" s="30"/>
      <c r="R1100" s="30"/>
      <c r="S1100" s="30"/>
      <c r="T1100" s="30"/>
      <c r="U1100" s="30"/>
      <c r="V1100" s="30"/>
      <c r="W1100" s="30"/>
      <c r="X1100" s="30"/>
      <c r="Y1100" s="30"/>
      <c r="Z1100" s="30"/>
      <c r="AA1100" s="30"/>
      <c r="AB1100" s="30"/>
      <c r="AC1100" s="30"/>
      <c r="AD1100" s="30"/>
      <c r="AE1100" s="30"/>
      <c r="AF1100" s="30"/>
      <c r="AG1100" s="28"/>
    </row>
    <row r="1101" spans="1:33" ht="30" x14ac:dyDescent="0.25">
      <c r="A1101" s="1">
        <v>0</v>
      </c>
      <c r="B1101" s="1">
        <v>0</v>
      </c>
      <c r="C1101" s="1"/>
      <c r="D1101" s="24">
        <v>693</v>
      </c>
      <c r="E1101" s="24" t="s">
        <v>2014</v>
      </c>
      <c r="F1101" s="24" t="s">
        <v>2114</v>
      </c>
      <c r="G1101" s="24" t="s">
        <v>2115</v>
      </c>
      <c r="H1101" s="24" t="s">
        <v>2116</v>
      </c>
      <c r="I1101" s="29"/>
      <c r="J1101" s="30"/>
      <c r="K1101" s="30"/>
      <c r="L1101" s="30"/>
      <c r="M1101" s="30"/>
      <c r="N1101" s="30"/>
      <c r="O1101" s="30"/>
      <c r="P1101" s="30"/>
      <c r="Q1101" s="30"/>
      <c r="R1101" s="30"/>
      <c r="S1101" s="30"/>
      <c r="T1101" s="30"/>
      <c r="U1101" s="30"/>
      <c r="V1101" s="30"/>
      <c r="W1101" s="30"/>
      <c r="X1101" s="30"/>
      <c r="Y1101" s="30"/>
      <c r="Z1101" s="30"/>
      <c r="AA1101" s="30"/>
      <c r="AB1101" s="30"/>
      <c r="AC1101" s="30"/>
      <c r="AD1101" s="30"/>
      <c r="AE1101" s="30"/>
      <c r="AF1101" s="30"/>
      <c r="AG1101" s="28"/>
    </row>
    <row r="1102" spans="1:33" ht="30" x14ac:dyDescent="0.25">
      <c r="A1102" s="1">
        <v>0</v>
      </c>
      <c r="B1102" s="1">
        <v>0</v>
      </c>
      <c r="C1102" s="1"/>
      <c r="D1102" s="24">
        <v>694</v>
      </c>
      <c r="E1102" s="24" t="s">
        <v>2014</v>
      </c>
      <c r="F1102" s="24" t="s">
        <v>2117</v>
      </c>
      <c r="G1102" s="24" t="s">
        <v>2118</v>
      </c>
      <c r="H1102" s="24" t="s">
        <v>2119</v>
      </c>
      <c r="I1102" s="29"/>
      <c r="J1102" s="30"/>
      <c r="K1102" s="30"/>
      <c r="L1102" s="30"/>
      <c r="M1102" s="30"/>
      <c r="N1102" s="30"/>
      <c r="O1102" s="30"/>
      <c r="P1102" s="30"/>
      <c r="Q1102" s="30"/>
      <c r="R1102" s="30"/>
      <c r="S1102" s="30"/>
      <c r="T1102" s="30"/>
      <c r="U1102" s="30"/>
      <c r="V1102" s="30"/>
      <c r="W1102" s="30"/>
      <c r="X1102" s="30"/>
      <c r="Y1102" s="30"/>
      <c r="Z1102" s="30"/>
      <c r="AA1102" s="30"/>
      <c r="AB1102" s="30"/>
      <c r="AC1102" s="30"/>
      <c r="AD1102" s="30"/>
      <c r="AE1102" s="30"/>
      <c r="AF1102" s="30"/>
      <c r="AG1102" s="28"/>
    </row>
    <row r="1103" spans="1:33" ht="45" x14ac:dyDescent="0.25">
      <c r="A1103" s="1">
        <v>0</v>
      </c>
      <c r="B1103" s="1">
        <v>0</v>
      </c>
      <c r="C1103" s="1"/>
      <c r="D1103" s="24">
        <v>695</v>
      </c>
      <c r="E1103" s="24" t="s">
        <v>2014</v>
      </c>
      <c r="F1103" s="24" t="s">
        <v>2120</v>
      </c>
      <c r="G1103" s="24" t="s">
        <v>2121</v>
      </c>
      <c r="H1103" s="24" t="s">
        <v>2122</v>
      </c>
      <c r="I1103" s="29"/>
      <c r="J1103" s="30"/>
      <c r="K1103" s="30"/>
      <c r="L1103" s="30"/>
      <c r="M1103" s="30"/>
      <c r="N1103" s="30"/>
      <c r="O1103" s="30"/>
      <c r="P1103" s="30"/>
      <c r="Q1103" s="30"/>
      <c r="R1103" s="30"/>
      <c r="S1103" s="30"/>
      <c r="T1103" s="30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28"/>
    </row>
    <row r="1104" spans="1:33" ht="30" x14ac:dyDescent="0.25">
      <c r="A1104" s="1">
        <v>0</v>
      </c>
      <c r="B1104" s="1">
        <v>0</v>
      </c>
      <c r="C1104" s="1"/>
      <c r="D1104" s="24">
        <v>696</v>
      </c>
      <c r="E1104" s="24" t="s">
        <v>2014</v>
      </c>
      <c r="F1104" s="24" t="s">
        <v>2123</v>
      </c>
      <c r="G1104" s="24" t="s">
        <v>2124</v>
      </c>
      <c r="H1104" s="24" t="s">
        <v>2125</v>
      </c>
      <c r="I1104" s="29"/>
      <c r="J1104" s="30"/>
      <c r="K1104" s="30"/>
      <c r="L1104" s="30"/>
      <c r="M1104" s="30"/>
      <c r="N1104" s="30"/>
      <c r="O1104" s="30"/>
      <c r="P1104" s="30"/>
      <c r="Q1104" s="30"/>
      <c r="R1104" s="30"/>
      <c r="S1104" s="30"/>
      <c r="T1104" s="30"/>
      <c r="U1104" s="30"/>
      <c r="V1104" s="30"/>
      <c r="W1104" s="30"/>
      <c r="X1104" s="30"/>
      <c r="Y1104" s="30"/>
      <c r="Z1104" s="30"/>
      <c r="AA1104" s="30"/>
      <c r="AB1104" s="30"/>
      <c r="AC1104" s="30"/>
      <c r="AD1104" s="30"/>
      <c r="AE1104" s="30"/>
      <c r="AF1104" s="30"/>
      <c r="AG1104" s="28"/>
    </row>
    <row r="1105" spans="1:33" ht="30" x14ac:dyDescent="0.25">
      <c r="A1105" s="1">
        <v>0</v>
      </c>
      <c r="B1105" s="1">
        <v>0</v>
      </c>
      <c r="C1105" s="1"/>
      <c r="D1105" s="24">
        <v>697</v>
      </c>
      <c r="E1105" s="24" t="s">
        <v>2014</v>
      </c>
      <c r="F1105" s="24" t="s">
        <v>2126</v>
      </c>
      <c r="G1105" s="24" t="s">
        <v>2127</v>
      </c>
      <c r="H1105" s="24" t="s">
        <v>2128</v>
      </c>
      <c r="I1105" s="29"/>
      <c r="J1105" s="30"/>
      <c r="K1105" s="30"/>
      <c r="L1105" s="30"/>
      <c r="M1105" s="30"/>
      <c r="N1105" s="30"/>
      <c r="O1105" s="30"/>
      <c r="P1105" s="30"/>
      <c r="Q1105" s="30"/>
      <c r="R1105" s="30"/>
      <c r="S1105" s="30"/>
      <c r="T1105" s="30"/>
      <c r="U1105" s="30"/>
      <c r="V1105" s="30"/>
      <c r="W1105" s="30"/>
      <c r="X1105" s="30"/>
      <c r="Y1105" s="30"/>
      <c r="Z1105" s="30"/>
      <c r="AA1105" s="30"/>
      <c r="AB1105" s="30"/>
      <c r="AC1105" s="30"/>
      <c r="AD1105" s="30"/>
      <c r="AE1105" s="30"/>
      <c r="AF1105" s="30"/>
      <c r="AG1105" s="28"/>
    </row>
    <row r="1106" spans="1:33" ht="30" x14ac:dyDescent="0.25">
      <c r="A1106" s="1">
        <v>0</v>
      </c>
      <c r="B1106" s="1">
        <v>0</v>
      </c>
      <c r="C1106" s="1"/>
      <c r="D1106" s="24">
        <v>698</v>
      </c>
      <c r="E1106" s="24" t="s">
        <v>2014</v>
      </c>
      <c r="F1106" s="24" t="s">
        <v>2129</v>
      </c>
      <c r="G1106" s="24" t="s">
        <v>2130</v>
      </c>
      <c r="H1106" s="24" t="s">
        <v>2131</v>
      </c>
      <c r="I1106" s="29"/>
      <c r="J1106" s="30"/>
      <c r="K1106" s="30"/>
      <c r="L1106" s="30"/>
      <c r="M1106" s="30"/>
      <c r="N1106" s="30"/>
      <c r="O1106" s="30"/>
      <c r="P1106" s="30"/>
      <c r="Q1106" s="30"/>
      <c r="R1106" s="30"/>
      <c r="S1106" s="30"/>
      <c r="T1106" s="30"/>
      <c r="U1106" s="30"/>
      <c r="V1106" s="30"/>
      <c r="W1106" s="30"/>
      <c r="X1106" s="30"/>
      <c r="Y1106" s="30"/>
      <c r="Z1106" s="30"/>
      <c r="AA1106" s="30"/>
      <c r="AB1106" s="30"/>
      <c r="AC1106" s="30"/>
      <c r="AD1106" s="30"/>
      <c r="AE1106" s="30"/>
      <c r="AF1106" s="30"/>
      <c r="AG1106" s="28"/>
    </row>
    <row r="1107" spans="1:33" ht="30" x14ac:dyDescent="0.25">
      <c r="A1107" s="1">
        <v>0</v>
      </c>
      <c r="B1107" s="1">
        <v>0</v>
      </c>
      <c r="C1107" s="1"/>
      <c r="D1107" s="24">
        <v>699</v>
      </c>
      <c r="E1107" s="24" t="s">
        <v>2014</v>
      </c>
      <c r="F1107" s="24" t="s">
        <v>2132</v>
      </c>
      <c r="G1107" s="24" t="s">
        <v>2133</v>
      </c>
      <c r="H1107" s="24" t="s">
        <v>2134</v>
      </c>
      <c r="I1107" s="29"/>
      <c r="J1107" s="30"/>
      <c r="K1107" s="30"/>
      <c r="L1107" s="30"/>
      <c r="M1107" s="30"/>
      <c r="N1107" s="30"/>
      <c r="O1107" s="30"/>
      <c r="P1107" s="30"/>
      <c r="Q1107" s="30"/>
      <c r="R1107" s="30"/>
      <c r="S1107" s="30"/>
      <c r="T1107" s="30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28"/>
    </row>
    <row r="1108" spans="1:33" ht="30" x14ac:dyDescent="0.25">
      <c r="A1108" s="1">
        <v>0</v>
      </c>
      <c r="B1108" s="1">
        <v>0</v>
      </c>
      <c r="C1108" s="1"/>
      <c r="D1108" s="24">
        <v>700</v>
      </c>
      <c r="E1108" s="24" t="s">
        <v>2014</v>
      </c>
      <c r="F1108" s="24" t="s">
        <v>2135</v>
      </c>
      <c r="G1108" s="24" t="s">
        <v>2136</v>
      </c>
      <c r="H1108" s="24" t="s">
        <v>2137</v>
      </c>
      <c r="I1108" s="29"/>
      <c r="J1108" s="30"/>
      <c r="K1108" s="30"/>
      <c r="L1108" s="30"/>
      <c r="M1108" s="30"/>
      <c r="N1108" s="30"/>
      <c r="O1108" s="30"/>
      <c r="P1108" s="30"/>
      <c r="Q1108" s="30"/>
      <c r="R1108" s="30"/>
      <c r="S1108" s="30"/>
      <c r="T1108" s="30"/>
      <c r="U1108" s="30"/>
      <c r="V1108" s="30"/>
      <c r="W1108" s="30"/>
      <c r="X1108" s="30"/>
      <c r="Y1108" s="30"/>
      <c r="Z1108" s="30"/>
      <c r="AA1108" s="30"/>
      <c r="AB1108" s="30"/>
      <c r="AC1108" s="30"/>
      <c r="AD1108" s="30"/>
      <c r="AE1108" s="30"/>
      <c r="AF1108" s="30"/>
      <c r="AG1108" s="28"/>
    </row>
    <row r="1109" spans="1:33" ht="30" x14ac:dyDescent="0.25">
      <c r="A1109" s="1">
        <v>0</v>
      </c>
      <c r="B1109" s="1">
        <v>0</v>
      </c>
      <c r="C1109" s="1"/>
      <c r="D1109" s="24">
        <v>701</v>
      </c>
      <c r="E1109" s="24" t="s">
        <v>2014</v>
      </c>
      <c r="F1109" s="24" t="s">
        <v>2138</v>
      </c>
      <c r="G1109" s="24" t="s">
        <v>2139</v>
      </c>
      <c r="H1109" s="24" t="s">
        <v>2140</v>
      </c>
      <c r="I1109" s="29"/>
      <c r="J1109" s="30"/>
      <c r="K1109" s="30"/>
      <c r="L1109" s="30"/>
      <c r="M1109" s="30"/>
      <c r="N1109" s="30"/>
      <c r="O1109" s="30"/>
      <c r="P1109" s="30"/>
      <c r="Q1109" s="30"/>
      <c r="R1109" s="30"/>
      <c r="S1109" s="30"/>
      <c r="T1109" s="30"/>
      <c r="U1109" s="30"/>
      <c r="V1109" s="30"/>
      <c r="W1109" s="30"/>
      <c r="X1109" s="30"/>
      <c r="Y1109" s="30"/>
      <c r="Z1109" s="30"/>
      <c r="AA1109" s="30"/>
      <c r="AB1109" s="30"/>
      <c r="AC1109" s="30"/>
      <c r="AD1109" s="30"/>
      <c r="AE1109" s="30"/>
      <c r="AF1109" s="30"/>
      <c r="AG1109" s="28"/>
    </row>
    <row r="1110" spans="1:33" ht="30" x14ac:dyDescent="0.25">
      <c r="A1110" s="1">
        <v>0</v>
      </c>
      <c r="B1110" s="1">
        <v>0</v>
      </c>
      <c r="C1110" s="1"/>
      <c r="D1110" s="24">
        <v>702</v>
      </c>
      <c r="E1110" s="24" t="s">
        <v>2014</v>
      </c>
      <c r="F1110" s="24" t="s">
        <v>2141</v>
      </c>
      <c r="G1110" s="24" t="s">
        <v>2142</v>
      </c>
      <c r="H1110" s="24" t="s">
        <v>2143</v>
      </c>
      <c r="I1110" s="29"/>
      <c r="J1110" s="30"/>
      <c r="K1110" s="30"/>
      <c r="L1110" s="30"/>
      <c r="M1110" s="30"/>
      <c r="N1110" s="30"/>
      <c r="O1110" s="30"/>
      <c r="P1110" s="30"/>
      <c r="Q1110" s="30"/>
      <c r="R1110" s="30"/>
      <c r="S1110" s="30"/>
      <c r="T1110" s="30"/>
      <c r="U1110" s="30"/>
      <c r="V1110" s="30"/>
      <c r="W1110" s="30"/>
      <c r="X1110" s="30"/>
      <c r="Y1110" s="30"/>
      <c r="Z1110" s="30"/>
      <c r="AA1110" s="30"/>
      <c r="AB1110" s="30"/>
      <c r="AC1110" s="30"/>
      <c r="AD1110" s="30"/>
      <c r="AE1110" s="30"/>
      <c r="AF1110" s="30"/>
      <c r="AG1110" s="28"/>
    </row>
    <row r="1111" spans="1:33" ht="30" x14ac:dyDescent="0.25">
      <c r="A1111" s="1">
        <v>0</v>
      </c>
      <c r="B1111" s="1">
        <v>0</v>
      </c>
      <c r="C1111" s="1"/>
      <c r="D1111" s="24">
        <v>703</v>
      </c>
      <c r="E1111" s="24" t="s">
        <v>2014</v>
      </c>
      <c r="F1111" s="24" t="s">
        <v>2144</v>
      </c>
      <c r="G1111" s="24" t="s">
        <v>2145</v>
      </c>
      <c r="H1111" s="24" t="s">
        <v>2146</v>
      </c>
      <c r="I1111" s="29"/>
      <c r="J1111" s="30"/>
      <c r="K1111" s="30"/>
      <c r="L1111" s="30"/>
      <c r="M1111" s="30"/>
      <c r="N1111" s="30"/>
      <c r="O1111" s="30"/>
      <c r="P1111" s="30"/>
      <c r="Q1111" s="30"/>
      <c r="R1111" s="30"/>
      <c r="S1111" s="30"/>
      <c r="T1111" s="30"/>
      <c r="U1111" s="30"/>
      <c r="V1111" s="30"/>
      <c r="W1111" s="30"/>
      <c r="X1111" s="30"/>
      <c r="Y1111" s="30"/>
      <c r="Z1111" s="30"/>
      <c r="AA1111" s="30"/>
      <c r="AB1111" s="30"/>
      <c r="AC1111" s="30"/>
      <c r="AD1111" s="30"/>
      <c r="AE1111" s="30"/>
      <c r="AF1111" s="30"/>
      <c r="AG1111" s="28"/>
    </row>
    <row r="1112" spans="1:33" ht="30" x14ac:dyDescent="0.25">
      <c r="A1112" s="1">
        <v>0</v>
      </c>
      <c r="B1112" s="1">
        <v>0</v>
      </c>
      <c r="C1112" s="1"/>
      <c r="D1112" s="24">
        <v>704</v>
      </c>
      <c r="E1112" s="24" t="s">
        <v>2014</v>
      </c>
      <c r="F1112" s="24" t="s">
        <v>2147</v>
      </c>
      <c r="G1112" s="24" t="s">
        <v>2148</v>
      </c>
      <c r="H1112" s="24" t="s">
        <v>2149</v>
      </c>
      <c r="I1112" s="29"/>
      <c r="J1112" s="30"/>
      <c r="K1112" s="30"/>
      <c r="L1112" s="30"/>
      <c r="M1112" s="30"/>
      <c r="N1112" s="30"/>
      <c r="O1112" s="30"/>
      <c r="P1112" s="30"/>
      <c r="Q1112" s="30"/>
      <c r="R1112" s="30"/>
      <c r="S1112" s="30"/>
      <c r="T1112" s="30"/>
      <c r="U1112" s="30"/>
      <c r="V1112" s="30"/>
      <c r="W1112" s="30"/>
      <c r="X1112" s="30"/>
      <c r="Y1112" s="30"/>
      <c r="Z1112" s="30"/>
      <c r="AA1112" s="30"/>
      <c r="AB1112" s="30"/>
      <c r="AC1112" s="30"/>
      <c r="AD1112" s="30"/>
      <c r="AE1112" s="30"/>
      <c r="AF1112" s="30"/>
      <c r="AG1112" s="28"/>
    </row>
    <row r="1113" spans="1:33" ht="30" x14ac:dyDescent="0.25">
      <c r="A1113" s="1">
        <v>0</v>
      </c>
      <c r="B1113" s="1">
        <v>0</v>
      </c>
      <c r="C1113" s="1"/>
      <c r="D1113" s="24">
        <v>705</v>
      </c>
      <c r="E1113" s="24" t="s">
        <v>2014</v>
      </c>
      <c r="F1113" s="24" t="s">
        <v>2150</v>
      </c>
      <c r="G1113" s="24" t="s">
        <v>2151</v>
      </c>
      <c r="H1113" s="24" t="s">
        <v>2152</v>
      </c>
      <c r="I1113" s="29"/>
      <c r="J1113" s="30"/>
      <c r="K1113" s="30"/>
      <c r="L1113" s="30"/>
      <c r="M1113" s="30"/>
      <c r="N1113" s="30"/>
      <c r="O1113" s="30"/>
      <c r="P1113" s="30"/>
      <c r="Q1113" s="30"/>
      <c r="R1113" s="30"/>
      <c r="S1113" s="30"/>
      <c r="T1113" s="30"/>
      <c r="U1113" s="30"/>
      <c r="V1113" s="30"/>
      <c r="W1113" s="30"/>
      <c r="X1113" s="30"/>
      <c r="Y1113" s="30"/>
      <c r="Z1113" s="30"/>
      <c r="AA1113" s="30"/>
      <c r="AB1113" s="30"/>
      <c r="AC1113" s="30"/>
      <c r="AD1113" s="30"/>
      <c r="AE1113" s="30"/>
      <c r="AF1113" s="30"/>
      <c r="AG1113" s="28"/>
    </row>
    <row r="1114" spans="1:33" ht="30" x14ac:dyDescent="0.25">
      <c r="A1114" s="1">
        <v>0</v>
      </c>
      <c r="B1114" s="1">
        <v>0</v>
      </c>
      <c r="C1114" s="1"/>
      <c r="D1114" s="24">
        <v>706</v>
      </c>
      <c r="E1114" s="24" t="s">
        <v>2014</v>
      </c>
      <c r="F1114" s="24" t="s">
        <v>2153</v>
      </c>
      <c r="G1114" s="24" t="s">
        <v>2154</v>
      </c>
      <c r="H1114" s="24" t="s">
        <v>2155</v>
      </c>
      <c r="I1114" s="29"/>
      <c r="J1114" s="30"/>
      <c r="K1114" s="30"/>
      <c r="L1114" s="30"/>
      <c r="M1114" s="30"/>
      <c r="N1114" s="30"/>
      <c r="O1114" s="30"/>
      <c r="P1114" s="30"/>
      <c r="Q1114" s="30"/>
      <c r="R1114" s="30"/>
      <c r="S1114" s="30"/>
      <c r="T1114" s="30"/>
      <c r="U1114" s="30"/>
      <c r="V1114" s="30"/>
      <c r="W1114" s="30"/>
      <c r="X1114" s="30"/>
      <c r="Y1114" s="30"/>
      <c r="Z1114" s="30"/>
      <c r="AA1114" s="30"/>
      <c r="AB1114" s="30"/>
      <c r="AC1114" s="30"/>
      <c r="AD1114" s="30"/>
      <c r="AE1114" s="30"/>
      <c r="AF1114" s="30"/>
      <c r="AG1114" s="28"/>
    </row>
    <row r="1115" spans="1:33" ht="30" x14ac:dyDescent="0.25">
      <c r="A1115" s="1">
        <v>0</v>
      </c>
      <c r="B1115" s="1">
        <v>0</v>
      </c>
      <c r="C1115" s="1"/>
      <c r="D1115" s="24">
        <v>707</v>
      </c>
      <c r="E1115" s="24" t="s">
        <v>2014</v>
      </c>
      <c r="F1115" s="24" t="s">
        <v>2156</v>
      </c>
      <c r="G1115" s="24" t="s">
        <v>2157</v>
      </c>
      <c r="H1115" s="24" t="s">
        <v>2158</v>
      </c>
      <c r="I1115" s="29"/>
      <c r="J1115" s="30"/>
      <c r="K1115" s="30"/>
      <c r="L1115" s="30"/>
      <c r="M1115" s="30"/>
      <c r="N1115" s="30"/>
      <c r="O1115" s="30"/>
      <c r="P1115" s="30"/>
      <c r="Q1115" s="30"/>
      <c r="R1115" s="30"/>
      <c r="S1115" s="30"/>
      <c r="T1115" s="30"/>
      <c r="U1115" s="30"/>
      <c r="V1115" s="30"/>
      <c r="W1115" s="30"/>
      <c r="X1115" s="30"/>
      <c r="Y1115" s="30"/>
      <c r="Z1115" s="30"/>
      <c r="AA1115" s="30"/>
      <c r="AB1115" s="30"/>
      <c r="AC1115" s="30"/>
      <c r="AD1115" s="30"/>
      <c r="AE1115" s="30"/>
      <c r="AF1115" s="30"/>
      <c r="AG1115" s="28"/>
    </row>
    <row r="1116" spans="1:33" ht="30" x14ac:dyDescent="0.25">
      <c r="A1116" s="1">
        <v>0</v>
      </c>
      <c r="B1116" s="1">
        <v>0</v>
      </c>
      <c r="C1116" s="1"/>
      <c r="D1116" s="24">
        <v>708</v>
      </c>
      <c r="E1116" s="24" t="s">
        <v>2014</v>
      </c>
      <c r="F1116" s="24" t="s">
        <v>2159</v>
      </c>
      <c r="G1116" s="24" t="s">
        <v>2160</v>
      </c>
      <c r="H1116" s="24" t="s">
        <v>2161</v>
      </c>
      <c r="I1116" s="29"/>
      <c r="J1116" s="30"/>
      <c r="K1116" s="30"/>
      <c r="L1116" s="30"/>
      <c r="M1116" s="30"/>
      <c r="N1116" s="30"/>
      <c r="O1116" s="30"/>
      <c r="P1116" s="30"/>
      <c r="Q1116" s="30"/>
      <c r="R1116" s="30"/>
      <c r="S1116" s="30"/>
      <c r="T1116" s="30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28"/>
    </row>
    <row r="1117" spans="1:33" ht="30" x14ac:dyDescent="0.25">
      <c r="A1117" s="1">
        <v>0</v>
      </c>
      <c r="B1117" s="1">
        <v>0</v>
      </c>
      <c r="C1117" s="1"/>
      <c r="D1117" s="24">
        <v>709</v>
      </c>
      <c r="E1117" s="24" t="s">
        <v>2014</v>
      </c>
      <c r="F1117" s="24" t="s">
        <v>2162</v>
      </c>
      <c r="G1117" s="24" t="s">
        <v>2163</v>
      </c>
      <c r="H1117" s="24" t="s">
        <v>2164</v>
      </c>
      <c r="I1117" s="29"/>
      <c r="J1117" s="30"/>
      <c r="K1117" s="30"/>
      <c r="L1117" s="30"/>
      <c r="M1117" s="30"/>
      <c r="N1117" s="30"/>
      <c r="O1117" s="30"/>
      <c r="P1117" s="30"/>
      <c r="Q1117" s="30"/>
      <c r="R1117" s="30"/>
      <c r="S1117" s="30"/>
      <c r="T1117" s="30"/>
      <c r="U1117" s="30"/>
      <c r="V1117" s="30"/>
      <c r="W1117" s="30"/>
      <c r="X1117" s="30"/>
      <c r="Y1117" s="30"/>
      <c r="Z1117" s="30"/>
      <c r="AA1117" s="30"/>
      <c r="AB1117" s="30"/>
      <c r="AC1117" s="30"/>
      <c r="AD1117" s="30"/>
      <c r="AE1117" s="30"/>
      <c r="AF1117" s="30"/>
      <c r="AG1117" s="28"/>
    </row>
    <row r="1118" spans="1:33" ht="30" x14ac:dyDescent="0.25">
      <c r="A1118" s="1">
        <v>0</v>
      </c>
      <c r="B1118" s="1">
        <v>0</v>
      </c>
      <c r="C1118" s="1"/>
      <c r="D1118" s="24">
        <v>710</v>
      </c>
      <c r="E1118" s="24" t="s">
        <v>2014</v>
      </c>
      <c r="F1118" s="24" t="s">
        <v>2165</v>
      </c>
      <c r="G1118" s="24" t="s">
        <v>2166</v>
      </c>
      <c r="H1118" s="24" t="s">
        <v>2167</v>
      </c>
      <c r="I1118" s="29"/>
      <c r="J1118" s="30"/>
      <c r="K1118" s="30"/>
      <c r="L1118" s="30"/>
      <c r="M1118" s="30"/>
      <c r="N1118" s="30"/>
      <c r="O1118" s="30"/>
      <c r="P1118" s="30"/>
      <c r="Q1118" s="30"/>
      <c r="R1118" s="30"/>
      <c r="S1118" s="30"/>
      <c r="T1118" s="30"/>
      <c r="U1118" s="30"/>
      <c r="V1118" s="30"/>
      <c r="W1118" s="30"/>
      <c r="X1118" s="30"/>
      <c r="Y1118" s="30"/>
      <c r="Z1118" s="30"/>
      <c r="AA1118" s="30"/>
      <c r="AB1118" s="30"/>
      <c r="AC1118" s="30"/>
      <c r="AD1118" s="30"/>
      <c r="AE1118" s="30"/>
      <c r="AF1118" s="30"/>
      <c r="AG1118" s="28"/>
    </row>
    <row r="1119" spans="1:33" ht="30" x14ac:dyDescent="0.25">
      <c r="A1119" s="1">
        <v>0</v>
      </c>
      <c r="B1119" s="1">
        <v>0</v>
      </c>
      <c r="C1119" s="1"/>
      <c r="D1119" s="24">
        <v>1357</v>
      </c>
      <c r="E1119" s="24" t="s">
        <v>2014</v>
      </c>
      <c r="F1119" s="24" t="s">
        <v>4091</v>
      </c>
      <c r="G1119" s="24" t="s">
        <v>4092</v>
      </c>
      <c r="H1119" s="24" t="s">
        <v>4093</v>
      </c>
      <c r="I1119" s="29"/>
      <c r="J1119" s="30"/>
      <c r="K1119" s="30"/>
      <c r="L1119" s="30"/>
      <c r="M1119" s="30"/>
      <c r="N1119" s="30"/>
      <c r="O1119" s="30"/>
      <c r="P1119" s="30"/>
      <c r="Q1119" s="30"/>
      <c r="R1119" s="30"/>
      <c r="S1119" s="30"/>
      <c r="T1119" s="30"/>
      <c r="U1119" s="30"/>
      <c r="V1119" s="30"/>
      <c r="W1119" s="30"/>
      <c r="X1119" s="30"/>
      <c r="Y1119" s="30"/>
      <c r="Z1119" s="30"/>
      <c r="AA1119" s="30"/>
      <c r="AB1119" s="30"/>
      <c r="AC1119" s="30"/>
      <c r="AD1119" s="30"/>
      <c r="AE1119" s="30"/>
      <c r="AF1119" s="30"/>
      <c r="AG1119" s="28"/>
    </row>
    <row r="1120" spans="1:33" ht="30" x14ac:dyDescent="0.25">
      <c r="A1120" s="1">
        <v>0</v>
      </c>
      <c r="B1120" s="1">
        <v>0</v>
      </c>
      <c r="C1120" s="1"/>
      <c r="D1120" s="24">
        <v>1358</v>
      </c>
      <c r="E1120" s="24" t="s">
        <v>2014</v>
      </c>
      <c r="F1120" s="24" t="s">
        <v>4094</v>
      </c>
      <c r="G1120" s="24" t="s">
        <v>4095</v>
      </c>
      <c r="H1120" s="24" t="s">
        <v>4096</v>
      </c>
      <c r="I1120" s="29"/>
      <c r="J1120" s="30"/>
      <c r="K1120" s="30"/>
      <c r="L1120" s="30"/>
      <c r="M1120" s="30"/>
      <c r="N1120" s="30"/>
      <c r="O1120" s="30"/>
      <c r="P1120" s="30"/>
      <c r="Q1120" s="30"/>
      <c r="R1120" s="30"/>
      <c r="S1120" s="30"/>
      <c r="T1120" s="30"/>
      <c r="U1120" s="30"/>
      <c r="V1120" s="30"/>
      <c r="W1120" s="30"/>
      <c r="X1120" s="30"/>
      <c r="Y1120" s="30"/>
      <c r="Z1120" s="30"/>
      <c r="AA1120" s="30"/>
      <c r="AB1120" s="30"/>
      <c r="AC1120" s="30"/>
      <c r="AD1120" s="30"/>
      <c r="AE1120" s="30"/>
      <c r="AF1120" s="30"/>
      <c r="AG1120" s="28"/>
    </row>
    <row r="1121" spans="1:33" ht="30" x14ac:dyDescent="0.25">
      <c r="A1121" s="1">
        <v>0</v>
      </c>
      <c r="B1121" s="1">
        <v>0</v>
      </c>
      <c r="C1121" s="1"/>
      <c r="D1121" s="24">
        <v>1359</v>
      </c>
      <c r="E1121" s="24" t="s">
        <v>2014</v>
      </c>
      <c r="F1121" s="24" t="s">
        <v>4097</v>
      </c>
      <c r="G1121" s="24" t="s">
        <v>4098</v>
      </c>
      <c r="H1121" s="24" t="s">
        <v>4099</v>
      </c>
      <c r="I1121" s="29"/>
      <c r="J1121" s="30"/>
      <c r="K1121" s="30"/>
      <c r="L1121" s="30"/>
      <c r="M1121" s="30"/>
      <c r="N1121" s="30"/>
      <c r="O1121" s="30"/>
      <c r="P1121" s="30"/>
      <c r="Q1121" s="30"/>
      <c r="R1121" s="30"/>
      <c r="S1121" s="30"/>
      <c r="T1121" s="30"/>
      <c r="U1121" s="30"/>
      <c r="V1121" s="30"/>
      <c r="W1121" s="30"/>
      <c r="X1121" s="30"/>
      <c r="Y1121" s="30"/>
      <c r="Z1121" s="30"/>
      <c r="AA1121" s="30"/>
      <c r="AB1121" s="30"/>
      <c r="AC1121" s="30"/>
      <c r="AD1121" s="30"/>
      <c r="AE1121" s="30"/>
      <c r="AF1121" s="30"/>
      <c r="AG1121" s="28"/>
    </row>
    <row r="1122" spans="1:33" ht="30" x14ac:dyDescent="0.25">
      <c r="A1122" s="1">
        <v>0</v>
      </c>
      <c r="B1122" s="1">
        <v>0</v>
      </c>
      <c r="C1122" s="1"/>
      <c r="D1122" s="24">
        <v>1360</v>
      </c>
      <c r="E1122" s="24" t="s">
        <v>2014</v>
      </c>
      <c r="F1122" s="24" t="s">
        <v>4100</v>
      </c>
      <c r="G1122" s="24" t="s">
        <v>4101</v>
      </c>
      <c r="H1122" s="24" t="s">
        <v>4102</v>
      </c>
      <c r="I1122" s="29"/>
      <c r="J1122" s="30"/>
      <c r="K1122" s="30"/>
      <c r="L1122" s="30"/>
      <c r="M1122" s="30"/>
      <c r="N1122" s="30"/>
      <c r="O1122" s="30"/>
      <c r="P1122" s="30"/>
      <c r="Q1122" s="30"/>
      <c r="R1122" s="30"/>
      <c r="S1122" s="30"/>
      <c r="T1122" s="30"/>
      <c r="U1122" s="30"/>
      <c r="V1122" s="30"/>
      <c r="W1122" s="30"/>
      <c r="X1122" s="30"/>
      <c r="Y1122" s="30"/>
      <c r="Z1122" s="30"/>
      <c r="AA1122" s="30"/>
      <c r="AB1122" s="30"/>
      <c r="AC1122" s="30"/>
      <c r="AD1122" s="30"/>
      <c r="AE1122" s="30"/>
      <c r="AF1122" s="30"/>
      <c r="AG1122" s="28"/>
    </row>
    <row r="1123" spans="1:33" ht="30" x14ac:dyDescent="0.25">
      <c r="A1123" s="1">
        <v>0</v>
      </c>
      <c r="B1123" s="1">
        <v>0</v>
      </c>
      <c r="C1123" s="1"/>
      <c r="D1123" s="24">
        <v>1361</v>
      </c>
      <c r="E1123" s="24" t="s">
        <v>2014</v>
      </c>
      <c r="F1123" s="24" t="s">
        <v>4103</v>
      </c>
      <c r="G1123" s="24" t="s">
        <v>4104</v>
      </c>
      <c r="H1123" s="24" t="s">
        <v>4105</v>
      </c>
      <c r="I1123" s="29"/>
      <c r="J1123" s="30"/>
      <c r="K1123" s="30"/>
      <c r="L1123" s="30"/>
      <c r="M1123" s="30"/>
      <c r="N1123" s="30"/>
      <c r="O1123" s="30"/>
      <c r="P1123" s="30"/>
      <c r="Q1123" s="30"/>
      <c r="R1123" s="30"/>
      <c r="S1123" s="30"/>
      <c r="T1123" s="30"/>
      <c r="U1123" s="30"/>
      <c r="V1123" s="30"/>
      <c r="W1123" s="30"/>
      <c r="X1123" s="30"/>
      <c r="Y1123" s="30"/>
      <c r="Z1123" s="30"/>
      <c r="AA1123" s="30"/>
      <c r="AB1123" s="30"/>
      <c r="AC1123" s="30"/>
      <c r="AD1123" s="30"/>
      <c r="AE1123" s="30"/>
      <c r="AF1123" s="30"/>
      <c r="AG1123" s="28"/>
    </row>
    <row r="1124" spans="1:33" ht="30" x14ac:dyDescent="0.25">
      <c r="A1124" s="1">
        <v>0</v>
      </c>
      <c r="B1124" s="1">
        <v>0</v>
      </c>
      <c r="C1124" s="1"/>
      <c r="D1124" s="24">
        <v>1362</v>
      </c>
      <c r="E1124" s="24" t="s">
        <v>2014</v>
      </c>
      <c r="F1124" s="24" t="s">
        <v>4106</v>
      </c>
      <c r="G1124" s="24" t="s">
        <v>4107</v>
      </c>
      <c r="H1124" s="24" t="s">
        <v>4108</v>
      </c>
      <c r="I1124" s="29"/>
      <c r="J1124" s="30"/>
      <c r="K1124" s="30"/>
      <c r="L1124" s="30"/>
      <c r="M1124" s="30"/>
      <c r="N1124" s="30"/>
      <c r="O1124" s="30"/>
      <c r="P1124" s="30"/>
      <c r="Q1124" s="30"/>
      <c r="R1124" s="30"/>
      <c r="S1124" s="30"/>
      <c r="T1124" s="30"/>
      <c r="U1124" s="30"/>
      <c r="V1124" s="30"/>
      <c r="W1124" s="30"/>
      <c r="X1124" s="30"/>
      <c r="Y1124" s="30"/>
      <c r="Z1124" s="30"/>
      <c r="AA1124" s="30"/>
      <c r="AB1124" s="30"/>
      <c r="AC1124" s="30"/>
      <c r="AD1124" s="30"/>
      <c r="AE1124" s="30"/>
      <c r="AF1124" s="30"/>
      <c r="AG1124" s="28"/>
    </row>
    <row r="1125" spans="1:33" ht="45" x14ac:dyDescent="0.25">
      <c r="A1125" s="1">
        <v>0</v>
      </c>
      <c r="B1125" s="1">
        <v>0</v>
      </c>
      <c r="C1125" s="1"/>
      <c r="D1125" s="24">
        <v>1437</v>
      </c>
      <c r="E1125" s="24" t="s">
        <v>2014</v>
      </c>
      <c r="F1125" s="24" t="s">
        <v>4331</v>
      </c>
      <c r="G1125" s="24" t="s">
        <v>4101</v>
      </c>
      <c r="H1125" s="24" t="s">
        <v>4332</v>
      </c>
      <c r="I1125" s="29"/>
      <c r="J1125" s="30"/>
      <c r="K1125" s="30"/>
      <c r="L1125" s="30"/>
      <c r="M1125" s="30"/>
      <c r="N1125" s="30"/>
      <c r="O1125" s="30"/>
      <c r="P1125" s="30"/>
      <c r="Q1125" s="30"/>
      <c r="R1125" s="30"/>
      <c r="S1125" s="30"/>
      <c r="T1125" s="30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28"/>
    </row>
    <row r="1126" spans="1:33" ht="75" x14ac:dyDescent="0.25">
      <c r="A1126" s="1">
        <v>0</v>
      </c>
      <c r="B1126" s="1">
        <v>0</v>
      </c>
      <c r="C1126" s="1"/>
      <c r="D1126" s="24">
        <v>711</v>
      </c>
      <c r="E1126" s="24" t="s">
        <v>2168</v>
      </c>
      <c r="F1126" s="24" t="s">
        <v>2169</v>
      </c>
      <c r="G1126" s="24" t="s">
        <v>2170</v>
      </c>
      <c r="H1126" s="24" t="s">
        <v>2171</v>
      </c>
      <c r="I1126" s="29"/>
      <c r="J1126" s="30"/>
      <c r="K1126" s="30"/>
      <c r="L1126" s="30"/>
      <c r="M1126" s="30"/>
      <c r="N1126" s="30"/>
      <c r="O1126" s="30"/>
      <c r="P1126" s="30"/>
      <c r="Q1126" s="30"/>
      <c r="R1126" s="30"/>
      <c r="S1126" s="30"/>
      <c r="T1126" s="30"/>
      <c r="U1126" s="30"/>
      <c r="V1126" s="30"/>
      <c r="W1126" s="30"/>
      <c r="X1126" s="30"/>
      <c r="Y1126" s="30"/>
      <c r="Z1126" s="30"/>
      <c r="AA1126" s="30"/>
      <c r="AB1126" s="30"/>
      <c r="AC1126" s="30"/>
      <c r="AD1126" s="30"/>
      <c r="AE1126" s="30"/>
      <c r="AF1126" s="30"/>
      <c r="AG1126" s="28"/>
    </row>
    <row r="1127" spans="1:33" ht="75" x14ac:dyDescent="0.25">
      <c r="A1127" s="1">
        <v>0</v>
      </c>
      <c r="B1127" s="1">
        <v>0</v>
      </c>
      <c r="C1127" s="1"/>
      <c r="D1127" s="24">
        <v>712</v>
      </c>
      <c r="E1127" s="24" t="s">
        <v>2168</v>
      </c>
      <c r="F1127" s="24" t="s">
        <v>2172</v>
      </c>
      <c r="G1127" s="24" t="s">
        <v>2173</v>
      </c>
      <c r="H1127" s="24" t="s">
        <v>2174</v>
      </c>
      <c r="I1127" s="29"/>
      <c r="J1127" s="30"/>
      <c r="K1127" s="30"/>
      <c r="L1127" s="30"/>
      <c r="M1127" s="30"/>
      <c r="N1127" s="30"/>
      <c r="O1127" s="30"/>
      <c r="P1127" s="30"/>
      <c r="Q1127" s="30"/>
      <c r="R1127" s="30"/>
      <c r="S1127" s="30"/>
      <c r="T1127" s="30"/>
      <c r="U1127" s="30"/>
      <c r="V1127" s="30"/>
      <c r="W1127" s="30"/>
      <c r="X1127" s="30"/>
      <c r="Y1127" s="30"/>
      <c r="Z1127" s="30"/>
      <c r="AA1127" s="30"/>
      <c r="AB1127" s="30"/>
      <c r="AC1127" s="30"/>
      <c r="AD1127" s="30"/>
      <c r="AE1127" s="30"/>
      <c r="AF1127" s="30"/>
      <c r="AG1127" s="28"/>
    </row>
    <row r="1128" spans="1:33" ht="75" x14ac:dyDescent="0.25">
      <c r="A1128" s="1">
        <v>0</v>
      </c>
      <c r="B1128" s="1">
        <v>0</v>
      </c>
      <c r="C1128" s="1"/>
      <c r="D1128" s="24">
        <v>713</v>
      </c>
      <c r="E1128" s="24" t="s">
        <v>2168</v>
      </c>
      <c r="F1128" s="24" t="s">
        <v>2175</v>
      </c>
      <c r="G1128" s="24" t="s">
        <v>2176</v>
      </c>
      <c r="H1128" s="24" t="s">
        <v>2177</v>
      </c>
      <c r="I1128" s="29"/>
      <c r="J1128" s="30"/>
      <c r="K1128" s="30"/>
      <c r="L1128" s="30"/>
      <c r="M1128" s="30"/>
      <c r="N1128" s="30"/>
      <c r="O1128" s="30"/>
      <c r="P1128" s="30"/>
      <c r="Q1128" s="30"/>
      <c r="R1128" s="30"/>
      <c r="S1128" s="30"/>
      <c r="T1128" s="30"/>
      <c r="U1128" s="30"/>
      <c r="V1128" s="30"/>
      <c r="W1128" s="30"/>
      <c r="X1128" s="30"/>
      <c r="Y1128" s="30"/>
      <c r="Z1128" s="30"/>
      <c r="AA1128" s="30"/>
      <c r="AB1128" s="30"/>
      <c r="AC1128" s="30"/>
      <c r="AD1128" s="30"/>
      <c r="AE1128" s="30"/>
      <c r="AF1128" s="30"/>
      <c r="AG1128" s="28"/>
    </row>
    <row r="1129" spans="1:33" ht="75" x14ac:dyDescent="0.25">
      <c r="A1129" s="1">
        <v>0</v>
      </c>
      <c r="B1129" s="1">
        <v>0</v>
      </c>
      <c r="C1129" s="1"/>
      <c r="D1129" s="24">
        <v>714</v>
      </c>
      <c r="E1129" s="24" t="s">
        <v>2168</v>
      </c>
      <c r="F1129" s="24" t="s">
        <v>2178</v>
      </c>
      <c r="G1129" s="24" t="s">
        <v>2179</v>
      </c>
      <c r="H1129" s="24" t="s">
        <v>2180</v>
      </c>
      <c r="I1129" s="29"/>
      <c r="J1129" s="30"/>
      <c r="K1129" s="30"/>
      <c r="L1129" s="30"/>
      <c r="M1129" s="30"/>
      <c r="N1129" s="30"/>
      <c r="O1129" s="30"/>
      <c r="P1129" s="30"/>
      <c r="Q1129" s="30"/>
      <c r="R1129" s="30"/>
      <c r="S1129" s="30"/>
      <c r="T1129" s="30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28"/>
    </row>
    <row r="1130" spans="1:33" ht="75" x14ac:dyDescent="0.25">
      <c r="A1130" s="1">
        <v>0</v>
      </c>
      <c r="B1130" s="1">
        <v>0</v>
      </c>
      <c r="C1130" s="1"/>
      <c r="D1130" s="24">
        <v>715</v>
      </c>
      <c r="E1130" s="24" t="s">
        <v>2168</v>
      </c>
      <c r="F1130" s="24" t="s">
        <v>2181</v>
      </c>
      <c r="G1130" s="24" t="s">
        <v>2182</v>
      </c>
      <c r="H1130" s="24" t="s">
        <v>2183</v>
      </c>
      <c r="I1130" s="29"/>
      <c r="J1130" s="30"/>
      <c r="K1130" s="30"/>
      <c r="L1130" s="30"/>
      <c r="M1130" s="30"/>
      <c r="N1130" s="30"/>
      <c r="O1130" s="30"/>
      <c r="P1130" s="30"/>
      <c r="Q1130" s="30"/>
      <c r="R1130" s="30"/>
      <c r="S1130" s="30"/>
      <c r="T1130" s="30"/>
      <c r="U1130" s="30"/>
      <c r="V1130" s="30"/>
      <c r="W1130" s="30"/>
      <c r="X1130" s="30"/>
      <c r="Y1130" s="30"/>
      <c r="Z1130" s="30"/>
      <c r="AA1130" s="30"/>
      <c r="AB1130" s="30"/>
      <c r="AC1130" s="30"/>
      <c r="AD1130" s="30"/>
      <c r="AE1130" s="30"/>
      <c r="AF1130" s="30"/>
      <c r="AG1130" s="28"/>
    </row>
    <row r="1131" spans="1:33" ht="75" x14ac:dyDescent="0.25">
      <c r="A1131" s="1">
        <v>0</v>
      </c>
      <c r="B1131" s="1">
        <v>0</v>
      </c>
      <c r="C1131" s="1"/>
      <c r="D1131" s="24">
        <v>716</v>
      </c>
      <c r="E1131" s="24" t="s">
        <v>2168</v>
      </c>
      <c r="F1131" s="24" t="s">
        <v>2184</v>
      </c>
      <c r="G1131" s="24" t="s">
        <v>2185</v>
      </c>
      <c r="H1131" s="24" t="s">
        <v>2186</v>
      </c>
      <c r="I1131" s="29"/>
      <c r="J1131" s="30"/>
      <c r="K1131" s="30"/>
      <c r="L1131" s="30"/>
      <c r="M1131" s="30"/>
      <c r="N1131" s="30"/>
      <c r="O1131" s="30"/>
      <c r="P1131" s="30"/>
      <c r="Q1131" s="30"/>
      <c r="R1131" s="30"/>
      <c r="S1131" s="30"/>
      <c r="T1131" s="30"/>
      <c r="U1131" s="30"/>
      <c r="V1131" s="30"/>
      <c r="W1131" s="30"/>
      <c r="X1131" s="30"/>
      <c r="Y1131" s="30"/>
      <c r="Z1131" s="30"/>
      <c r="AA1131" s="30"/>
      <c r="AB1131" s="30"/>
      <c r="AC1131" s="30"/>
      <c r="AD1131" s="30"/>
      <c r="AE1131" s="30"/>
      <c r="AF1131" s="30"/>
      <c r="AG1131" s="28"/>
    </row>
    <row r="1132" spans="1:33" ht="75" x14ac:dyDescent="0.25">
      <c r="A1132" s="1">
        <v>0</v>
      </c>
      <c r="B1132" s="1">
        <v>0</v>
      </c>
      <c r="C1132" s="1"/>
      <c r="D1132" s="24">
        <v>717</v>
      </c>
      <c r="E1132" s="24" t="s">
        <v>2168</v>
      </c>
      <c r="F1132" s="24" t="s">
        <v>2187</v>
      </c>
      <c r="G1132" s="24" t="s">
        <v>2188</v>
      </c>
      <c r="H1132" s="24" t="s">
        <v>2189</v>
      </c>
      <c r="I1132" s="29"/>
      <c r="J1132" s="30"/>
      <c r="K1132" s="30"/>
      <c r="L1132" s="30"/>
      <c r="M1132" s="30"/>
      <c r="N1132" s="30"/>
      <c r="O1132" s="30"/>
      <c r="P1132" s="30"/>
      <c r="Q1132" s="30"/>
      <c r="R1132" s="30"/>
      <c r="S1132" s="30"/>
      <c r="T1132" s="30"/>
      <c r="U1132" s="30"/>
      <c r="V1132" s="30"/>
      <c r="W1132" s="30"/>
      <c r="X1132" s="30"/>
      <c r="Y1132" s="30"/>
      <c r="Z1132" s="30"/>
      <c r="AA1132" s="30"/>
      <c r="AB1132" s="30"/>
      <c r="AC1132" s="30"/>
      <c r="AD1132" s="30"/>
      <c r="AE1132" s="30"/>
      <c r="AF1132" s="30"/>
      <c r="AG1132" s="28"/>
    </row>
    <row r="1133" spans="1:33" ht="60" x14ac:dyDescent="0.25">
      <c r="A1133" s="1">
        <v>0</v>
      </c>
      <c r="B1133" s="1">
        <v>0</v>
      </c>
      <c r="C1133" s="1"/>
      <c r="D1133" s="24">
        <v>718</v>
      </c>
      <c r="E1133" s="24" t="s">
        <v>2168</v>
      </c>
      <c r="F1133" s="24" t="s">
        <v>2190</v>
      </c>
      <c r="G1133" s="24" t="s">
        <v>2191</v>
      </c>
      <c r="H1133" s="24" t="s">
        <v>2192</v>
      </c>
      <c r="I1133" s="29"/>
      <c r="J1133" s="30"/>
      <c r="K1133" s="30"/>
      <c r="L1133" s="30"/>
      <c r="M1133" s="30"/>
      <c r="N1133" s="30"/>
      <c r="O1133" s="30"/>
      <c r="P1133" s="30"/>
      <c r="Q1133" s="30"/>
      <c r="R1133" s="30"/>
      <c r="S1133" s="30"/>
      <c r="T1133" s="30"/>
      <c r="U1133" s="30"/>
      <c r="V1133" s="30"/>
      <c r="W1133" s="30"/>
      <c r="X1133" s="30"/>
      <c r="Y1133" s="30"/>
      <c r="Z1133" s="30"/>
      <c r="AA1133" s="30"/>
      <c r="AB1133" s="30"/>
      <c r="AC1133" s="30"/>
      <c r="AD1133" s="30"/>
      <c r="AE1133" s="30"/>
      <c r="AF1133" s="30"/>
      <c r="AG1133" s="28"/>
    </row>
    <row r="1134" spans="1:33" ht="75" x14ac:dyDescent="0.25">
      <c r="A1134" s="1">
        <v>0</v>
      </c>
      <c r="B1134" s="1">
        <v>0</v>
      </c>
      <c r="C1134" s="1"/>
      <c r="D1134" s="24">
        <v>719</v>
      </c>
      <c r="E1134" s="24" t="s">
        <v>2168</v>
      </c>
      <c r="F1134" s="24" t="s">
        <v>2193</v>
      </c>
      <c r="G1134" s="24" t="s">
        <v>2194</v>
      </c>
      <c r="H1134" s="24" t="s">
        <v>2195</v>
      </c>
      <c r="I1134" s="29"/>
      <c r="J1134" s="30"/>
      <c r="K1134" s="30"/>
      <c r="L1134" s="30"/>
      <c r="M1134" s="30"/>
      <c r="N1134" s="30"/>
      <c r="O1134" s="30"/>
      <c r="P1134" s="30"/>
      <c r="Q1134" s="30"/>
      <c r="R1134" s="30"/>
      <c r="S1134" s="30"/>
      <c r="T1134" s="30"/>
      <c r="U1134" s="30"/>
      <c r="V1134" s="30"/>
      <c r="W1134" s="30"/>
      <c r="X1134" s="30"/>
      <c r="Y1134" s="30"/>
      <c r="Z1134" s="30"/>
      <c r="AA1134" s="30"/>
      <c r="AB1134" s="30"/>
      <c r="AC1134" s="30"/>
      <c r="AD1134" s="30"/>
      <c r="AE1134" s="30"/>
      <c r="AF1134" s="30"/>
      <c r="AG1134" s="28"/>
    </row>
    <row r="1135" spans="1:33" ht="75" x14ac:dyDescent="0.25">
      <c r="A1135" s="1">
        <v>0</v>
      </c>
      <c r="B1135" s="1">
        <v>0</v>
      </c>
      <c r="C1135" s="1"/>
      <c r="D1135" s="24">
        <v>720</v>
      </c>
      <c r="E1135" s="24" t="s">
        <v>2168</v>
      </c>
      <c r="F1135" s="24" t="s">
        <v>2196</v>
      </c>
      <c r="G1135" s="24" t="s">
        <v>2197</v>
      </c>
      <c r="H1135" s="24" t="s">
        <v>2198</v>
      </c>
      <c r="I1135" s="29"/>
      <c r="J1135" s="30"/>
      <c r="K1135" s="30"/>
      <c r="L1135" s="30"/>
      <c r="M1135" s="30"/>
      <c r="N1135" s="30"/>
      <c r="O1135" s="30"/>
      <c r="P1135" s="30"/>
      <c r="Q1135" s="30"/>
      <c r="R1135" s="30"/>
      <c r="S1135" s="30"/>
      <c r="T1135" s="30"/>
      <c r="U1135" s="30"/>
      <c r="V1135" s="30"/>
      <c r="W1135" s="30"/>
      <c r="X1135" s="30"/>
      <c r="Y1135" s="30"/>
      <c r="Z1135" s="30"/>
      <c r="AA1135" s="30"/>
      <c r="AB1135" s="30"/>
      <c r="AC1135" s="30"/>
      <c r="AD1135" s="30"/>
      <c r="AE1135" s="30"/>
      <c r="AF1135" s="30"/>
      <c r="AG1135" s="28"/>
    </row>
    <row r="1136" spans="1:33" ht="75" x14ac:dyDescent="0.25">
      <c r="A1136" s="1">
        <v>0</v>
      </c>
      <c r="B1136" s="1">
        <v>0</v>
      </c>
      <c r="C1136" s="1"/>
      <c r="D1136" s="24">
        <v>721</v>
      </c>
      <c r="E1136" s="24" t="s">
        <v>2168</v>
      </c>
      <c r="F1136" s="24" t="s">
        <v>2199</v>
      </c>
      <c r="G1136" s="24" t="s">
        <v>2200</v>
      </c>
      <c r="H1136" s="24" t="s">
        <v>2201</v>
      </c>
      <c r="I1136" s="29"/>
      <c r="J1136" s="30"/>
      <c r="K1136" s="30"/>
      <c r="L1136" s="30"/>
      <c r="M1136" s="30"/>
      <c r="N1136" s="30"/>
      <c r="O1136" s="30"/>
      <c r="P1136" s="30"/>
      <c r="Q1136" s="30"/>
      <c r="R1136" s="30"/>
      <c r="S1136" s="30"/>
      <c r="T1136" s="30"/>
      <c r="U1136" s="30"/>
      <c r="V1136" s="30"/>
      <c r="W1136" s="30"/>
      <c r="X1136" s="30"/>
      <c r="Y1136" s="30"/>
      <c r="Z1136" s="30"/>
      <c r="AA1136" s="30"/>
      <c r="AB1136" s="30"/>
      <c r="AC1136" s="30"/>
      <c r="AD1136" s="30"/>
      <c r="AE1136" s="30"/>
      <c r="AF1136" s="30"/>
      <c r="AG1136" s="28"/>
    </row>
    <row r="1137" spans="1:33" ht="75" x14ac:dyDescent="0.25">
      <c r="A1137" s="1">
        <v>0</v>
      </c>
      <c r="B1137" s="1">
        <v>0</v>
      </c>
      <c r="C1137" s="1"/>
      <c r="D1137" s="24">
        <v>722</v>
      </c>
      <c r="E1137" s="24" t="s">
        <v>2168</v>
      </c>
      <c r="F1137" s="24" t="s">
        <v>2202</v>
      </c>
      <c r="G1137" s="24" t="s">
        <v>2203</v>
      </c>
      <c r="H1137" s="24" t="s">
        <v>2204</v>
      </c>
      <c r="I1137" s="29"/>
      <c r="J1137" s="30"/>
      <c r="K1137" s="30"/>
      <c r="L1137" s="30"/>
      <c r="M1137" s="30"/>
      <c r="N1137" s="30"/>
      <c r="O1137" s="30"/>
      <c r="P1137" s="30"/>
      <c r="Q1137" s="30"/>
      <c r="R1137" s="30"/>
      <c r="S1137" s="30"/>
      <c r="T1137" s="30"/>
      <c r="U1137" s="30"/>
      <c r="V1137" s="30"/>
      <c r="W1137" s="30"/>
      <c r="X1137" s="30"/>
      <c r="Y1137" s="30"/>
      <c r="Z1137" s="30"/>
      <c r="AA1137" s="30"/>
      <c r="AB1137" s="30"/>
      <c r="AC1137" s="30"/>
      <c r="AD1137" s="30"/>
      <c r="AE1137" s="30"/>
      <c r="AF1137" s="30"/>
      <c r="AG1137" s="28"/>
    </row>
    <row r="1138" spans="1:33" ht="75" x14ac:dyDescent="0.25">
      <c r="A1138" s="1">
        <v>0</v>
      </c>
      <c r="B1138" s="1">
        <v>0</v>
      </c>
      <c r="C1138" s="1"/>
      <c r="D1138" s="24">
        <v>1117</v>
      </c>
      <c r="E1138" s="24" t="s">
        <v>2168</v>
      </c>
      <c r="F1138" s="24" t="s">
        <v>3373</v>
      </c>
      <c r="G1138" s="24" t="s">
        <v>3374</v>
      </c>
      <c r="H1138" s="24" t="s">
        <v>3375</v>
      </c>
      <c r="I1138" s="29"/>
      <c r="J1138" s="30"/>
      <c r="K1138" s="30"/>
      <c r="L1138" s="30"/>
      <c r="M1138" s="30"/>
      <c r="N1138" s="30"/>
      <c r="O1138" s="30"/>
      <c r="P1138" s="30"/>
      <c r="Q1138" s="30"/>
      <c r="R1138" s="30"/>
      <c r="S1138" s="30"/>
      <c r="T1138" s="30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28"/>
    </row>
    <row r="1139" spans="1:33" ht="75" x14ac:dyDescent="0.25">
      <c r="A1139" s="1">
        <v>0</v>
      </c>
      <c r="B1139" s="1">
        <v>0</v>
      </c>
      <c r="C1139" s="1"/>
      <c r="D1139" s="24">
        <v>1129</v>
      </c>
      <c r="E1139" s="24" t="s">
        <v>2168</v>
      </c>
      <c r="F1139" s="24" t="s">
        <v>3409</v>
      </c>
      <c r="G1139" s="24" t="s">
        <v>3410</v>
      </c>
      <c r="H1139" s="24" t="s">
        <v>3411</v>
      </c>
      <c r="I1139" s="29"/>
      <c r="J1139" s="30"/>
      <c r="K1139" s="30"/>
      <c r="L1139" s="30"/>
      <c r="M1139" s="30"/>
      <c r="N1139" s="30"/>
      <c r="O1139" s="30"/>
      <c r="P1139" s="30"/>
      <c r="Q1139" s="30"/>
      <c r="R1139" s="30"/>
      <c r="S1139" s="30"/>
      <c r="T1139" s="30"/>
      <c r="U1139" s="30"/>
      <c r="V1139" s="30"/>
      <c r="W1139" s="30"/>
      <c r="X1139" s="30"/>
      <c r="Y1139" s="30"/>
      <c r="Z1139" s="30"/>
      <c r="AA1139" s="30"/>
      <c r="AB1139" s="30"/>
      <c r="AC1139" s="30"/>
      <c r="AD1139" s="30"/>
      <c r="AE1139" s="30"/>
      <c r="AF1139" s="30"/>
      <c r="AG1139" s="28"/>
    </row>
    <row r="1140" spans="1:33" ht="75" x14ac:dyDescent="0.25">
      <c r="A1140" s="1">
        <v>0</v>
      </c>
      <c r="B1140" s="1">
        <v>0</v>
      </c>
      <c r="C1140" s="1"/>
      <c r="D1140" s="24">
        <v>1363</v>
      </c>
      <c r="E1140" s="24" t="s">
        <v>2168</v>
      </c>
      <c r="F1140" s="24" t="s">
        <v>4109</v>
      </c>
      <c r="G1140" s="24" t="s">
        <v>4110</v>
      </c>
      <c r="H1140" s="24" t="s">
        <v>4111</v>
      </c>
      <c r="I1140" s="29"/>
      <c r="J1140" s="30"/>
      <c r="K1140" s="30"/>
      <c r="L1140" s="30"/>
      <c r="M1140" s="30"/>
      <c r="N1140" s="30"/>
      <c r="O1140" s="30"/>
      <c r="P1140" s="30"/>
      <c r="Q1140" s="30"/>
      <c r="R1140" s="30"/>
      <c r="S1140" s="30"/>
      <c r="T1140" s="30"/>
      <c r="U1140" s="30"/>
      <c r="V1140" s="30"/>
      <c r="W1140" s="30"/>
      <c r="X1140" s="30"/>
      <c r="Y1140" s="30"/>
      <c r="Z1140" s="30"/>
      <c r="AA1140" s="30"/>
      <c r="AB1140" s="30"/>
      <c r="AC1140" s="30"/>
      <c r="AD1140" s="30"/>
      <c r="AE1140" s="30"/>
      <c r="AF1140" s="30"/>
      <c r="AG1140" s="28"/>
    </row>
    <row r="1141" spans="1:33" ht="60" x14ac:dyDescent="0.25">
      <c r="A1141" s="1">
        <v>0</v>
      </c>
      <c r="B1141" s="1">
        <v>0</v>
      </c>
      <c r="C1141" s="1"/>
      <c r="D1141" s="24">
        <v>1364</v>
      </c>
      <c r="E1141" s="24" t="s">
        <v>2168</v>
      </c>
      <c r="F1141" s="24" t="s">
        <v>4112</v>
      </c>
      <c r="G1141" s="24" t="s">
        <v>4113</v>
      </c>
      <c r="H1141" s="24" t="s">
        <v>4114</v>
      </c>
      <c r="I1141" s="29"/>
      <c r="J1141" s="30"/>
      <c r="K1141" s="30"/>
      <c r="L1141" s="30"/>
      <c r="M1141" s="30"/>
      <c r="N1141" s="30"/>
      <c r="O1141" s="30"/>
      <c r="P1141" s="30"/>
      <c r="Q1141" s="30"/>
      <c r="R1141" s="30"/>
      <c r="S1141" s="30"/>
      <c r="T1141" s="30"/>
      <c r="U1141" s="30"/>
      <c r="V1141" s="30"/>
      <c r="W1141" s="30"/>
      <c r="X1141" s="30"/>
      <c r="Y1141" s="30"/>
      <c r="Z1141" s="30"/>
      <c r="AA1141" s="30"/>
      <c r="AB1141" s="30"/>
      <c r="AC1141" s="30"/>
      <c r="AD1141" s="30"/>
      <c r="AE1141" s="30"/>
      <c r="AF1141" s="30"/>
      <c r="AG1141" s="28"/>
    </row>
    <row r="1142" spans="1:33" ht="75" x14ac:dyDescent="0.25">
      <c r="A1142" s="1">
        <v>0</v>
      </c>
      <c r="B1142" s="1">
        <v>0</v>
      </c>
      <c r="C1142" s="1"/>
      <c r="D1142" s="24">
        <v>1455</v>
      </c>
      <c r="E1142" s="24" t="s">
        <v>2168</v>
      </c>
      <c r="F1142" s="24" t="s">
        <v>4384</v>
      </c>
      <c r="G1142" s="24" t="s">
        <v>4385</v>
      </c>
      <c r="H1142" s="24" t="s">
        <v>4386</v>
      </c>
      <c r="I1142" s="29"/>
      <c r="J1142" s="30"/>
      <c r="K1142" s="30"/>
      <c r="L1142" s="30"/>
      <c r="M1142" s="30"/>
      <c r="N1142" s="30"/>
      <c r="O1142" s="30"/>
      <c r="P1142" s="30"/>
      <c r="Q1142" s="30"/>
      <c r="R1142" s="30"/>
      <c r="S1142" s="30"/>
      <c r="T1142" s="30"/>
      <c r="U1142" s="30"/>
      <c r="V1142" s="30"/>
      <c r="W1142" s="30"/>
      <c r="X1142" s="30"/>
      <c r="Y1142" s="30"/>
      <c r="Z1142" s="30"/>
      <c r="AA1142" s="30"/>
      <c r="AB1142" s="30"/>
      <c r="AC1142" s="30"/>
      <c r="AD1142" s="30"/>
      <c r="AE1142" s="30"/>
      <c r="AF1142" s="30"/>
      <c r="AG1142" s="28"/>
    </row>
    <row r="1143" spans="1:33" ht="75" x14ac:dyDescent="0.25">
      <c r="A1143" s="1">
        <v>0</v>
      </c>
      <c r="B1143" s="1">
        <v>0</v>
      </c>
      <c r="C1143" s="1"/>
      <c r="D1143" s="24">
        <v>880</v>
      </c>
      <c r="E1143" s="24" t="s">
        <v>2683</v>
      </c>
      <c r="F1143" s="24" t="s">
        <v>2684</v>
      </c>
      <c r="G1143" s="24" t="s">
        <v>2685</v>
      </c>
      <c r="H1143" s="24" t="s">
        <v>2686</v>
      </c>
      <c r="I1143" s="29"/>
      <c r="J1143" s="30"/>
      <c r="K1143" s="30"/>
      <c r="L1143" s="30"/>
      <c r="M1143" s="30"/>
      <c r="N1143" s="30"/>
      <c r="O1143" s="30"/>
      <c r="P1143" s="30"/>
      <c r="Q1143" s="30"/>
      <c r="R1143" s="30"/>
      <c r="S1143" s="30"/>
      <c r="T1143" s="30"/>
      <c r="U1143" s="30"/>
      <c r="V1143" s="30"/>
      <c r="W1143" s="30"/>
      <c r="X1143" s="30"/>
      <c r="Y1143" s="30"/>
      <c r="Z1143" s="30"/>
      <c r="AA1143" s="30"/>
      <c r="AB1143" s="30"/>
      <c r="AC1143" s="30"/>
      <c r="AD1143" s="30"/>
      <c r="AE1143" s="30"/>
      <c r="AF1143" s="30"/>
      <c r="AG1143" s="28"/>
    </row>
    <row r="1144" spans="1:33" ht="75" x14ac:dyDescent="0.25">
      <c r="A1144" s="1">
        <v>0</v>
      </c>
      <c r="B1144" s="1">
        <v>0</v>
      </c>
      <c r="C1144" s="1"/>
      <c r="D1144" s="24">
        <v>881</v>
      </c>
      <c r="E1144" s="24" t="s">
        <v>2683</v>
      </c>
      <c r="F1144" s="24" t="s">
        <v>2687</v>
      </c>
      <c r="G1144" s="24" t="s">
        <v>2688</v>
      </c>
      <c r="H1144" s="24" t="s">
        <v>2689</v>
      </c>
      <c r="I1144" s="29"/>
      <c r="J1144" s="30"/>
      <c r="K1144" s="30"/>
      <c r="L1144" s="30"/>
      <c r="M1144" s="30"/>
      <c r="N1144" s="30"/>
      <c r="O1144" s="30"/>
      <c r="P1144" s="30"/>
      <c r="Q1144" s="30"/>
      <c r="R1144" s="30"/>
      <c r="S1144" s="30"/>
      <c r="T1144" s="30"/>
      <c r="U1144" s="30"/>
      <c r="V1144" s="30"/>
      <c r="W1144" s="30"/>
      <c r="X1144" s="30"/>
      <c r="Y1144" s="30"/>
      <c r="Z1144" s="30"/>
      <c r="AA1144" s="30"/>
      <c r="AB1144" s="30"/>
      <c r="AC1144" s="30"/>
      <c r="AD1144" s="30"/>
      <c r="AE1144" s="30"/>
      <c r="AF1144" s="30"/>
      <c r="AG1144" s="28"/>
    </row>
    <row r="1145" spans="1:33" ht="75" x14ac:dyDescent="0.25">
      <c r="A1145" s="1">
        <v>0</v>
      </c>
      <c r="B1145" s="1">
        <v>0</v>
      </c>
      <c r="C1145" s="1"/>
      <c r="D1145" s="24">
        <v>882</v>
      </c>
      <c r="E1145" s="24" t="s">
        <v>2683</v>
      </c>
      <c r="F1145" s="24" t="s">
        <v>2690</v>
      </c>
      <c r="G1145" s="24" t="s">
        <v>2691</v>
      </c>
      <c r="H1145" s="24" t="s">
        <v>2692</v>
      </c>
      <c r="I1145" s="29"/>
      <c r="J1145" s="30"/>
      <c r="K1145" s="30"/>
      <c r="L1145" s="30"/>
      <c r="M1145" s="30"/>
      <c r="N1145" s="30"/>
      <c r="O1145" s="30"/>
      <c r="P1145" s="30"/>
      <c r="Q1145" s="30"/>
      <c r="R1145" s="30"/>
      <c r="S1145" s="30"/>
      <c r="T1145" s="30"/>
      <c r="U1145" s="30"/>
      <c r="V1145" s="30"/>
      <c r="W1145" s="30"/>
      <c r="X1145" s="30"/>
      <c r="Y1145" s="30"/>
      <c r="Z1145" s="30"/>
      <c r="AA1145" s="30"/>
      <c r="AB1145" s="30"/>
      <c r="AC1145" s="30"/>
      <c r="AD1145" s="30"/>
      <c r="AE1145" s="30"/>
      <c r="AF1145" s="30"/>
      <c r="AG1145" s="28"/>
    </row>
    <row r="1146" spans="1:33" ht="75" x14ac:dyDescent="0.25">
      <c r="A1146" s="1">
        <v>0</v>
      </c>
      <c r="B1146" s="1">
        <v>0</v>
      </c>
      <c r="C1146" s="1"/>
      <c r="D1146" s="24">
        <v>883</v>
      </c>
      <c r="E1146" s="24" t="s">
        <v>2683</v>
      </c>
      <c r="F1146" s="24" t="s">
        <v>2693</v>
      </c>
      <c r="G1146" s="24" t="s">
        <v>2694</v>
      </c>
      <c r="H1146" s="24" t="s">
        <v>2695</v>
      </c>
      <c r="I1146" s="29"/>
      <c r="J1146" s="30"/>
      <c r="K1146" s="30"/>
      <c r="L1146" s="30"/>
      <c r="M1146" s="30"/>
      <c r="N1146" s="30"/>
      <c r="O1146" s="30"/>
      <c r="P1146" s="30"/>
      <c r="Q1146" s="30"/>
      <c r="R1146" s="30"/>
      <c r="S1146" s="30"/>
      <c r="T1146" s="30"/>
      <c r="U1146" s="30"/>
      <c r="V1146" s="30"/>
      <c r="W1146" s="30"/>
      <c r="X1146" s="30"/>
      <c r="Y1146" s="30"/>
      <c r="Z1146" s="30"/>
      <c r="AA1146" s="30"/>
      <c r="AB1146" s="30"/>
      <c r="AC1146" s="30"/>
      <c r="AD1146" s="30"/>
      <c r="AE1146" s="30"/>
      <c r="AF1146" s="30"/>
      <c r="AG1146" s="28"/>
    </row>
    <row r="1147" spans="1:33" ht="75" x14ac:dyDescent="0.25">
      <c r="A1147" s="1">
        <v>0</v>
      </c>
      <c r="B1147" s="1">
        <v>0</v>
      </c>
      <c r="C1147" s="1"/>
      <c r="D1147" s="24">
        <v>884</v>
      </c>
      <c r="E1147" s="24" t="s">
        <v>2683</v>
      </c>
      <c r="F1147" s="24" t="s">
        <v>2696</v>
      </c>
      <c r="G1147" s="24" t="s">
        <v>2697</v>
      </c>
      <c r="H1147" s="24" t="s">
        <v>2698</v>
      </c>
      <c r="I1147" s="29"/>
      <c r="J1147" s="30"/>
      <c r="K1147" s="30"/>
      <c r="L1147" s="30"/>
      <c r="M1147" s="30"/>
      <c r="N1147" s="30"/>
      <c r="O1147" s="30"/>
      <c r="P1147" s="30"/>
      <c r="Q1147" s="30"/>
      <c r="R1147" s="30"/>
      <c r="S1147" s="30"/>
      <c r="T1147" s="30"/>
      <c r="U1147" s="30"/>
      <c r="V1147" s="30"/>
      <c r="W1147" s="30"/>
      <c r="X1147" s="30"/>
      <c r="Y1147" s="30"/>
      <c r="Z1147" s="30"/>
      <c r="AA1147" s="30"/>
      <c r="AB1147" s="30"/>
      <c r="AC1147" s="30"/>
      <c r="AD1147" s="30"/>
      <c r="AE1147" s="30"/>
      <c r="AF1147" s="30"/>
      <c r="AG1147" s="28"/>
    </row>
    <row r="1148" spans="1:33" ht="75" x14ac:dyDescent="0.25">
      <c r="A1148" s="1">
        <v>0</v>
      </c>
      <c r="B1148" s="1">
        <v>0</v>
      </c>
      <c r="C1148" s="1"/>
      <c r="D1148" s="24">
        <v>885</v>
      </c>
      <c r="E1148" s="24" t="s">
        <v>2683</v>
      </c>
      <c r="F1148" s="24" t="s">
        <v>2699</v>
      </c>
      <c r="G1148" s="24" t="s">
        <v>2700</v>
      </c>
      <c r="H1148" s="24" t="s">
        <v>2701</v>
      </c>
      <c r="I1148" s="29"/>
      <c r="J1148" s="30"/>
      <c r="K1148" s="30"/>
      <c r="L1148" s="30"/>
      <c r="M1148" s="30"/>
      <c r="N1148" s="30"/>
      <c r="O1148" s="30"/>
      <c r="P1148" s="30"/>
      <c r="Q1148" s="30"/>
      <c r="R1148" s="30"/>
      <c r="S1148" s="30"/>
      <c r="T1148" s="30"/>
      <c r="U1148" s="30"/>
      <c r="V1148" s="30"/>
      <c r="W1148" s="30"/>
      <c r="X1148" s="30"/>
      <c r="Y1148" s="30"/>
      <c r="Z1148" s="30"/>
      <c r="AA1148" s="30"/>
      <c r="AB1148" s="30"/>
      <c r="AC1148" s="30"/>
      <c r="AD1148" s="30"/>
      <c r="AE1148" s="30"/>
      <c r="AF1148" s="30"/>
      <c r="AG1148" s="28"/>
    </row>
    <row r="1149" spans="1:33" ht="75" x14ac:dyDescent="0.25">
      <c r="A1149" s="1">
        <v>0</v>
      </c>
      <c r="B1149" s="1">
        <v>0</v>
      </c>
      <c r="C1149" s="1"/>
      <c r="D1149" s="24">
        <v>886</v>
      </c>
      <c r="E1149" s="24" t="s">
        <v>2683</v>
      </c>
      <c r="F1149" s="24" t="s">
        <v>2702</v>
      </c>
      <c r="G1149" s="24" t="s">
        <v>2703</v>
      </c>
      <c r="H1149" s="24" t="s">
        <v>2704</v>
      </c>
      <c r="I1149" s="29"/>
      <c r="J1149" s="30"/>
      <c r="K1149" s="30"/>
      <c r="L1149" s="30"/>
      <c r="M1149" s="30"/>
      <c r="N1149" s="30"/>
      <c r="O1149" s="30"/>
      <c r="P1149" s="30"/>
      <c r="Q1149" s="30"/>
      <c r="R1149" s="30"/>
      <c r="S1149" s="30"/>
      <c r="T1149" s="30"/>
      <c r="U1149" s="30"/>
      <c r="V1149" s="30"/>
      <c r="W1149" s="30"/>
      <c r="X1149" s="30"/>
      <c r="Y1149" s="30"/>
      <c r="Z1149" s="30"/>
      <c r="AA1149" s="30"/>
      <c r="AB1149" s="30"/>
      <c r="AC1149" s="30"/>
      <c r="AD1149" s="30"/>
      <c r="AE1149" s="30"/>
      <c r="AF1149" s="30"/>
      <c r="AG1149" s="28"/>
    </row>
    <row r="1150" spans="1:33" ht="75" x14ac:dyDescent="0.25">
      <c r="A1150" s="1">
        <v>0</v>
      </c>
      <c r="B1150" s="1">
        <v>0</v>
      </c>
      <c r="C1150" s="1"/>
      <c r="D1150" s="24">
        <v>887</v>
      </c>
      <c r="E1150" s="24" t="s">
        <v>2683</v>
      </c>
      <c r="F1150" s="24" t="s">
        <v>2705</v>
      </c>
      <c r="G1150" s="24" t="s">
        <v>2706</v>
      </c>
      <c r="H1150" s="24" t="s">
        <v>2707</v>
      </c>
      <c r="I1150" s="29"/>
      <c r="J1150" s="30"/>
      <c r="K1150" s="30"/>
      <c r="L1150" s="30"/>
      <c r="M1150" s="30"/>
      <c r="N1150" s="30"/>
      <c r="O1150" s="30"/>
      <c r="P1150" s="30"/>
      <c r="Q1150" s="30"/>
      <c r="R1150" s="30"/>
      <c r="S1150" s="30"/>
      <c r="T1150" s="30"/>
      <c r="U1150" s="30"/>
      <c r="V1150" s="30"/>
      <c r="W1150" s="30"/>
      <c r="X1150" s="30"/>
      <c r="Y1150" s="30"/>
      <c r="Z1150" s="30"/>
      <c r="AA1150" s="30"/>
      <c r="AB1150" s="30"/>
      <c r="AC1150" s="30"/>
      <c r="AD1150" s="30"/>
      <c r="AE1150" s="30"/>
      <c r="AF1150" s="30"/>
      <c r="AG1150" s="28"/>
    </row>
    <row r="1151" spans="1:33" ht="75" x14ac:dyDescent="0.25">
      <c r="A1151" s="1">
        <v>0</v>
      </c>
      <c r="B1151" s="1">
        <v>0</v>
      </c>
      <c r="C1151" s="1"/>
      <c r="D1151" s="24">
        <v>888</v>
      </c>
      <c r="E1151" s="24" t="s">
        <v>2683</v>
      </c>
      <c r="F1151" s="24" t="s">
        <v>2708</v>
      </c>
      <c r="G1151" s="24" t="s">
        <v>2709</v>
      </c>
      <c r="H1151" s="24" t="s">
        <v>2710</v>
      </c>
      <c r="I1151" s="29"/>
      <c r="J1151" s="30"/>
      <c r="K1151" s="30"/>
      <c r="L1151" s="30"/>
      <c r="M1151" s="30"/>
      <c r="N1151" s="30"/>
      <c r="O1151" s="30"/>
      <c r="P1151" s="30"/>
      <c r="Q1151" s="30"/>
      <c r="R1151" s="30"/>
      <c r="S1151" s="30"/>
      <c r="T1151" s="30"/>
      <c r="U1151" s="30"/>
      <c r="V1151" s="30"/>
      <c r="W1151" s="30"/>
      <c r="X1151" s="30"/>
      <c r="Y1151" s="30"/>
      <c r="Z1151" s="30"/>
      <c r="AA1151" s="30"/>
      <c r="AB1151" s="30"/>
      <c r="AC1151" s="30"/>
      <c r="AD1151" s="30"/>
      <c r="AE1151" s="30"/>
      <c r="AF1151" s="30"/>
      <c r="AG1151" s="28"/>
    </row>
    <row r="1152" spans="1:33" ht="75" x14ac:dyDescent="0.25">
      <c r="A1152" s="1">
        <v>0</v>
      </c>
      <c r="B1152" s="1">
        <v>0</v>
      </c>
      <c r="C1152" s="1"/>
      <c r="D1152" s="24">
        <v>889</v>
      </c>
      <c r="E1152" s="24" t="s">
        <v>2683</v>
      </c>
      <c r="F1152" s="24" t="s">
        <v>2711</v>
      </c>
      <c r="G1152" s="24" t="s">
        <v>2712</v>
      </c>
      <c r="H1152" s="24" t="s">
        <v>2713</v>
      </c>
      <c r="I1152" s="29"/>
      <c r="J1152" s="30"/>
      <c r="K1152" s="30"/>
      <c r="L1152" s="30"/>
      <c r="M1152" s="30"/>
      <c r="N1152" s="30"/>
      <c r="O1152" s="30"/>
      <c r="P1152" s="30"/>
      <c r="Q1152" s="30"/>
      <c r="R1152" s="30"/>
      <c r="S1152" s="30"/>
      <c r="T1152" s="30"/>
      <c r="U1152" s="30"/>
      <c r="V1152" s="30"/>
      <c r="W1152" s="30"/>
      <c r="X1152" s="30"/>
      <c r="Y1152" s="30"/>
      <c r="Z1152" s="30"/>
      <c r="AA1152" s="30"/>
      <c r="AB1152" s="30"/>
      <c r="AC1152" s="30"/>
      <c r="AD1152" s="30"/>
      <c r="AE1152" s="30"/>
      <c r="AF1152" s="30"/>
      <c r="AG1152" s="28"/>
    </row>
    <row r="1153" spans="1:33" ht="75" x14ac:dyDescent="0.25">
      <c r="A1153" s="1">
        <v>0</v>
      </c>
      <c r="B1153" s="1">
        <v>0</v>
      </c>
      <c r="C1153" s="1"/>
      <c r="D1153" s="24">
        <v>890</v>
      </c>
      <c r="E1153" s="24" t="s">
        <v>2683</v>
      </c>
      <c r="F1153" s="24" t="s">
        <v>2714</v>
      </c>
      <c r="G1153" s="24" t="s">
        <v>2715</v>
      </c>
      <c r="H1153" s="24" t="s">
        <v>2716</v>
      </c>
      <c r="I1153" s="29"/>
      <c r="J1153" s="30"/>
      <c r="K1153" s="30"/>
      <c r="L1153" s="30"/>
      <c r="M1153" s="30"/>
      <c r="N1153" s="30"/>
      <c r="O1153" s="30"/>
      <c r="P1153" s="30"/>
      <c r="Q1153" s="30"/>
      <c r="R1153" s="30"/>
      <c r="S1153" s="30"/>
      <c r="T1153" s="30"/>
      <c r="U1153" s="30"/>
      <c r="V1153" s="30"/>
      <c r="W1153" s="30"/>
      <c r="X1153" s="30"/>
      <c r="Y1153" s="30"/>
      <c r="Z1153" s="30"/>
      <c r="AA1153" s="30"/>
      <c r="AB1153" s="30"/>
      <c r="AC1153" s="30"/>
      <c r="AD1153" s="30"/>
      <c r="AE1153" s="30"/>
      <c r="AF1153" s="30"/>
      <c r="AG1153" s="28"/>
    </row>
    <row r="1154" spans="1:33" ht="75" x14ac:dyDescent="0.25">
      <c r="A1154" s="1">
        <v>0</v>
      </c>
      <c r="B1154" s="1">
        <v>0</v>
      </c>
      <c r="C1154" s="1"/>
      <c r="D1154" s="24">
        <v>891</v>
      </c>
      <c r="E1154" s="24" t="s">
        <v>2683</v>
      </c>
      <c r="F1154" s="24" t="s">
        <v>2717</v>
      </c>
      <c r="G1154" s="24" t="s">
        <v>2718</v>
      </c>
      <c r="H1154" s="24" t="s">
        <v>2719</v>
      </c>
      <c r="I1154" s="29"/>
      <c r="J1154" s="30"/>
      <c r="K1154" s="30"/>
      <c r="L1154" s="30"/>
      <c r="M1154" s="30"/>
      <c r="N1154" s="30"/>
      <c r="O1154" s="30"/>
      <c r="P1154" s="30"/>
      <c r="Q1154" s="30"/>
      <c r="R1154" s="30"/>
      <c r="S1154" s="30"/>
      <c r="T1154" s="30"/>
      <c r="U1154" s="30"/>
      <c r="V1154" s="30"/>
      <c r="W1154" s="30"/>
      <c r="X1154" s="30"/>
      <c r="Y1154" s="30"/>
      <c r="Z1154" s="30"/>
      <c r="AA1154" s="30"/>
      <c r="AB1154" s="30"/>
      <c r="AC1154" s="30"/>
      <c r="AD1154" s="30"/>
      <c r="AE1154" s="30"/>
      <c r="AF1154" s="30"/>
      <c r="AG1154" s="28"/>
    </row>
    <row r="1155" spans="1:33" ht="75" x14ac:dyDescent="0.25">
      <c r="A1155" s="1">
        <v>0</v>
      </c>
      <c r="B1155" s="1">
        <v>0</v>
      </c>
      <c r="C1155" s="1"/>
      <c r="D1155" s="24">
        <v>892</v>
      </c>
      <c r="E1155" s="24" t="s">
        <v>2683</v>
      </c>
      <c r="F1155" s="24" t="s">
        <v>2720</v>
      </c>
      <c r="G1155" s="24" t="s">
        <v>2721</v>
      </c>
      <c r="H1155" s="24" t="s">
        <v>2722</v>
      </c>
      <c r="I1155" s="29"/>
      <c r="J1155" s="30"/>
      <c r="K1155" s="30"/>
      <c r="L1155" s="30"/>
      <c r="M1155" s="30"/>
      <c r="N1155" s="30"/>
      <c r="O1155" s="30"/>
      <c r="P1155" s="30"/>
      <c r="Q1155" s="30"/>
      <c r="R1155" s="30"/>
      <c r="S1155" s="30"/>
      <c r="T1155" s="30"/>
      <c r="U1155" s="30"/>
      <c r="V1155" s="30"/>
      <c r="W1155" s="30"/>
      <c r="X1155" s="30"/>
      <c r="Y1155" s="30"/>
      <c r="Z1155" s="30"/>
      <c r="AA1155" s="30"/>
      <c r="AB1155" s="30"/>
      <c r="AC1155" s="30"/>
      <c r="AD1155" s="30"/>
      <c r="AE1155" s="30"/>
      <c r="AF1155" s="30"/>
      <c r="AG1155" s="28"/>
    </row>
    <row r="1156" spans="1:33" ht="75" x14ac:dyDescent="0.25">
      <c r="A1156" s="1">
        <v>0</v>
      </c>
      <c r="B1156" s="1">
        <v>0</v>
      </c>
      <c r="C1156" s="1"/>
      <c r="D1156" s="24">
        <v>893</v>
      </c>
      <c r="E1156" s="24" t="s">
        <v>2683</v>
      </c>
      <c r="F1156" s="24" t="s">
        <v>2723</v>
      </c>
      <c r="G1156" s="24" t="s">
        <v>2724</v>
      </c>
      <c r="H1156" s="24" t="s">
        <v>2725</v>
      </c>
      <c r="I1156" s="29"/>
      <c r="J1156" s="30"/>
      <c r="K1156" s="30"/>
      <c r="L1156" s="30"/>
      <c r="M1156" s="30"/>
      <c r="N1156" s="30"/>
      <c r="O1156" s="30"/>
      <c r="P1156" s="30"/>
      <c r="Q1156" s="30"/>
      <c r="R1156" s="30"/>
      <c r="S1156" s="30"/>
      <c r="T1156" s="30"/>
      <c r="U1156" s="30"/>
      <c r="V1156" s="30"/>
      <c r="W1156" s="30"/>
      <c r="X1156" s="30"/>
      <c r="Y1156" s="30"/>
      <c r="Z1156" s="30"/>
      <c r="AA1156" s="30"/>
      <c r="AB1156" s="30"/>
      <c r="AC1156" s="30"/>
      <c r="AD1156" s="30"/>
      <c r="AE1156" s="30"/>
      <c r="AF1156" s="30"/>
      <c r="AG1156" s="28"/>
    </row>
    <row r="1157" spans="1:33" ht="75" x14ac:dyDescent="0.25">
      <c r="A1157" s="1">
        <v>0</v>
      </c>
      <c r="B1157" s="1">
        <v>0</v>
      </c>
      <c r="C1157" s="1"/>
      <c r="D1157" s="24">
        <v>894</v>
      </c>
      <c r="E1157" s="24" t="s">
        <v>2683</v>
      </c>
      <c r="F1157" s="24" t="s">
        <v>2726</v>
      </c>
      <c r="G1157" s="24" t="s">
        <v>2727</v>
      </c>
      <c r="H1157" s="24" t="s">
        <v>2728</v>
      </c>
      <c r="I1157" s="29"/>
      <c r="J1157" s="30"/>
      <c r="K1157" s="30"/>
      <c r="L1157" s="30"/>
      <c r="M1157" s="30"/>
      <c r="N1157" s="30"/>
      <c r="O1157" s="30"/>
      <c r="P1157" s="30"/>
      <c r="Q1157" s="30"/>
      <c r="R1157" s="30"/>
      <c r="S1157" s="30"/>
      <c r="T1157" s="30"/>
      <c r="U1157" s="30"/>
      <c r="V1157" s="30"/>
      <c r="W1157" s="30"/>
      <c r="X1157" s="30"/>
      <c r="Y1157" s="30"/>
      <c r="Z1157" s="30"/>
      <c r="AA1157" s="30"/>
      <c r="AB1157" s="30"/>
      <c r="AC1157" s="30"/>
      <c r="AD1157" s="30"/>
      <c r="AE1157" s="30"/>
      <c r="AF1157" s="30"/>
      <c r="AG1157" s="28"/>
    </row>
    <row r="1158" spans="1:33" ht="75" x14ac:dyDescent="0.25">
      <c r="A1158" s="1">
        <v>0</v>
      </c>
      <c r="B1158" s="1">
        <v>0</v>
      </c>
      <c r="C1158" s="1"/>
      <c r="D1158" s="24">
        <v>895</v>
      </c>
      <c r="E1158" s="24" t="s">
        <v>2683</v>
      </c>
      <c r="F1158" s="24" t="s">
        <v>2729</v>
      </c>
      <c r="G1158" s="24" t="s">
        <v>2730</v>
      </c>
      <c r="H1158" s="24" t="s">
        <v>2731</v>
      </c>
      <c r="I1158" s="29"/>
      <c r="J1158" s="30"/>
      <c r="K1158" s="30"/>
      <c r="L1158" s="30"/>
      <c r="M1158" s="30"/>
      <c r="N1158" s="30"/>
      <c r="O1158" s="30"/>
      <c r="P1158" s="30"/>
      <c r="Q1158" s="30"/>
      <c r="R1158" s="30"/>
      <c r="S1158" s="30"/>
      <c r="T1158" s="30"/>
      <c r="U1158" s="30"/>
      <c r="V1158" s="30"/>
      <c r="W1158" s="30"/>
      <c r="X1158" s="30"/>
      <c r="Y1158" s="30"/>
      <c r="Z1158" s="30"/>
      <c r="AA1158" s="30"/>
      <c r="AB1158" s="30"/>
      <c r="AC1158" s="30"/>
      <c r="AD1158" s="30"/>
      <c r="AE1158" s="30"/>
      <c r="AF1158" s="30"/>
      <c r="AG1158" s="28"/>
    </row>
    <row r="1159" spans="1:33" ht="75" x14ac:dyDescent="0.25">
      <c r="A1159" s="1">
        <v>0</v>
      </c>
      <c r="B1159" s="1">
        <v>0</v>
      </c>
      <c r="C1159" s="1"/>
      <c r="D1159" s="24">
        <v>896</v>
      </c>
      <c r="E1159" s="24" t="s">
        <v>2683</v>
      </c>
      <c r="F1159" s="24" t="s">
        <v>2732</v>
      </c>
      <c r="G1159" s="24" t="s">
        <v>2733</v>
      </c>
      <c r="H1159" s="24" t="s">
        <v>2734</v>
      </c>
      <c r="I1159" s="29"/>
      <c r="J1159" s="30"/>
      <c r="K1159" s="30"/>
      <c r="L1159" s="30"/>
      <c r="M1159" s="30"/>
      <c r="N1159" s="30"/>
      <c r="O1159" s="30"/>
      <c r="P1159" s="30"/>
      <c r="Q1159" s="30"/>
      <c r="R1159" s="30"/>
      <c r="S1159" s="30"/>
      <c r="T1159" s="30"/>
      <c r="U1159" s="30"/>
      <c r="V1159" s="30"/>
      <c r="W1159" s="30"/>
      <c r="X1159" s="30"/>
      <c r="Y1159" s="30"/>
      <c r="Z1159" s="30"/>
      <c r="AA1159" s="30"/>
      <c r="AB1159" s="30"/>
      <c r="AC1159" s="30"/>
      <c r="AD1159" s="30"/>
      <c r="AE1159" s="30"/>
      <c r="AF1159" s="30"/>
      <c r="AG1159" s="28"/>
    </row>
    <row r="1160" spans="1:33" ht="75" x14ac:dyDescent="0.25">
      <c r="A1160" s="1">
        <v>0</v>
      </c>
      <c r="B1160" s="1">
        <v>0</v>
      </c>
      <c r="C1160" s="1"/>
      <c r="D1160" s="24">
        <v>897</v>
      </c>
      <c r="E1160" s="24" t="s">
        <v>2683</v>
      </c>
      <c r="F1160" s="24" t="s">
        <v>2735</v>
      </c>
      <c r="G1160" s="24" t="s">
        <v>2736</v>
      </c>
      <c r="H1160" s="24" t="s">
        <v>2737</v>
      </c>
      <c r="I1160" s="29"/>
      <c r="J1160" s="30"/>
      <c r="K1160" s="30"/>
      <c r="L1160" s="30"/>
      <c r="M1160" s="30"/>
      <c r="N1160" s="30"/>
      <c r="O1160" s="30"/>
      <c r="P1160" s="30"/>
      <c r="Q1160" s="30"/>
      <c r="R1160" s="30"/>
      <c r="S1160" s="30"/>
      <c r="T1160" s="30"/>
      <c r="U1160" s="30"/>
      <c r="V1160" s="30"/>
      <c r="W1160" s="30"/>
      <c r="X1160" s="30"/>
      <c r="Y1160" s="30"/>
      <c r="Z1160" s="30"/>
      <c r="AA1160" s="30"/>
      <c r="AB1160" s="30"/>
      <c r="AC1160" s="30"/>
      <c r="AD1160" s="30"/>
      <c r="AE1160" s="30"/>
      <c r="AF1160" s="30"/>
      <c r="AG1160" s="28"/>
    </row>
    <row r="1161" spans="1:33" ht="75" x14ac:dyDescent="0.25">
      <c r="A1161" s="1">
        <v>0</v>
      </c>
      <c r="B1161" s="1">
        <v>0</v>
      </c>
      <c r="C1161" s="1"/>
      <c r="D1161" s="24">
        <v>898</v>
      </c>
      <c r="E1161" s="24" t="s">
        <v>2683</v>
      </c>
      <c r="F1161" s="24" t="s">
        <v>2738</v>
      </c>
      <c r="G1161" s="24" t="s">
        <v>2739</v>
      </c>
      <c r="H1161" s="24" t="s">
        <v>2740</v>
      </c>
      <c r="I1161" s="29"/>
      <c r="J1161" s="30"/>
      <c r="K1161" s="30"/>
      <c r="L1161" s="30"/>
      <c r="M1161" s="30"/>
      <c r="N1161" s="30"/>
      <c r="O1161" s="30"/>
      <c r="P1161" s="30"/>
      <c r="Q1161" s="30"/>
      <c r="R1161" s="30"/>
      <c r="S1161" s="30"/>
      <c r="T1161" s="30"/>
      <c r="U1161" s="30"/>
      <c r="V1161" s="30"/>
      <c r="W1161" s="30"/>
      <c r="X1161" s="30"/>
      <c r="Y1161" s="30"/>
      <c r="Z1161" s="30"/>
      <c r="AA1161" s="30"/>
      <c r="AB1161" s="30"/>
      <c r="AC1161" s="30"/>
      <c r="AD1161" s="30"/>
      <c r="AE1161" s="30"/>
      <c r="AF1161" s="30"/>
      <c r="AG1161" s="28"/>
    </row>
    <row r="1162" spans="1:33" ht="75" x14ac:dyDescent="0.25">
      <c r="A1162" s="1">
        <v>0</v>
      </c>
      <c r="B1162" s="1">
        <v>0</v>
      </c>
      <c r="C1162" s="1"/>
      <c r="D1162" s="24">
        <v>899</v>
      </c>
      <c r="E1162" s="24" t="s">
        <v>2683</v>
      </c>
      <c r="F1162" s="24" t="s">
        <v>2741</v>
      </c>
      <c r="G1162" s="24" t="s">
        <v>2742</v>
      </c>
      <c r="H1162" s="24" t="s">
        <v>2743</v>
      </c>
      <c r="I1162" s="29"/>
      <c r="J1162" s="30"/>
      <c r="K1162" s="30"/>
      <c r="L1162" s="30"/>
      <c r="M1162" s="30"/>
      <c r="N1162" s="30"/>
      <c r="O1162" s="30"/>
      <c r="P1162" s="30"/>
      <c r="Q1162" s="30"/>
      <c r="R1162" s="30"/>
      <c r="S1162" s="30"/>
      <c r="T1162" s="30"/>
      <c r="U1162" s="30"/>
      <c r="V1162" s="30"/>
      <c r="W1162" s="30"/>
      <c r="X1162" s="30"/>
      <c r="Y1162" s="30"/>
      <c r="Z1162" s="30"/>
      <c r="AA1162" s="30"/>
      <c r="AB1162" s="30"/>
      <c r="AC1162" s="30"/>
      <c r="AD1162" s="30"/>
      <c r="AE1162" s="30"/>
      <c r="AF1162" s="30"/>
      <c r="AG1162" s="28"/>
    </row>
    <row r="1163" spans="1:33" ht="75" x14ac:dyDescent="0.25">
      <c r="A1163" s="1">
        <v>0</v>
      </c>
      <c r="B1163" s="1">
        <v>0</v>
      </c>
      <c r="C1163" s="1"/>
      <c r="D1163" s="24">
        <v>900</v>
      </c>
      <c r="E1163" s="24" t="s">
        <v>2683</v>
      </c>
      <c r="F1163" s="24" t="s">
        <v>2744</v>
      </c>
      <c r="G1163" s="24" t="s">
        <v>2745</v>
      </c>
      <c r="H1163" s="24" t="s">
        <v>2746</v>
      </c>
      <c r="I1163" s="29"/>
      <c r="J1163" s="30"/>
      <c r="K1163" s="30"/>
      <c r="L1163" s="30"/>
      <c r="M1163" s="30"/>
      <c r="N1163" s="30"/>
      <c r="O1163" s="30"/>
      <c r="P1163" s="30"/>
      <c r="Q1163" s="30"/>
      <c r="R1163" s="30"/>
      <c r="S1163" s="30"/>
      <c r="T1163" s="30"/>
      <c r="U1163" s="30"/>
      <c r="V1163" s="30"/>
      <c r="W1163" s="30"/>
      <c r="X1163" s="30"/>
      <c r="Y1163" s="30"/>
      <c r="Z1163" s="30"/>
      <c r="AA1163" s="30"/>
      <c r="AB1163" s="30"/>
      <c r="AC1163" s="30"/>
      <c r="AD1163" s="30"/>
      <c r="AE1163" s="30"/>
      <c r="AF1163" s="30"/>
      <c r="AG1163" s="28"/>
    </row>
    <row r="1164" spans="1:33" ht="75" x14ac:dyDescent="0.25">
      <c r="A1164" s="1">
        <v>0</v>
      </c>
      <c r="B1164" s="1">
        <v>0</v>
      </c>
      <c r="C1164" s="1"/>
      <c r="D1164" s="24">
        <v>901</v>
      </c>
      <c r="E1164" s="24" t="s">
        <v>2683</v>
      </c>
      <c r="F1164" s="24" t="s">
        <v>2747</v>
      </c>
      <c r="G1164" s="24" t="s">
        <v>2748</v>
      </c>
      <c r="H1164" s="24" t="s">
        <v>2749</v>
      </c>
      <c r="I1164" s="29"/>
      <c r="J1164" s="30"/>
      <c r="K1164" s="30"/>
      <c r="L1164" s="30"/>
      <c r="M1164" s="30"/>
      <c r="N1164" s="30"/>
      <c r="O1164" s="30"/>
      <c r="P1164" s="30"/>
      <c r="Q1164" s="30"/>
      <c r="R1164" s="30"/>
      <c r="S1164" s="30"/>
      <c r="T1164" s="30"/>
      <c r="U1164" s="30"/>
      <c r="V1164" s="30"/>
      <c r="W1164" s="30"/>
      <c r="X1164" s="30"/>
      <c r="Y1164" s="30"/>
      <c r="Z1164" s="30"/>
      <c r="AA1164" s="30"/>
      <c r="AB1164" s="30"/>
      <c r="AC1164" s="30"/>
      <c r="AD1164" s="30"/>
      <c r="AE1164" s="30"/>
      <c r="AF1164" s="30"/>
      <c r="AG1164" s="28"/>
    </row>
    <row r="1165" spans="1:33" ht="75" x14ac:dyDescent="0.25">
      <c r="A1165" s="1">
        <v>0</v>
      </c>
      <c r="B1165" s="1">
        <v>0</v>
      </c>
      <c r="C1165" s="1"/>
      <c r="D1165" s="24">
        <v>902</v>
      </c>
      <c r="E1165" s="24" t="s">
        <v>2683</v>
      </c>
      <c r="F1165" s="24" t="s">
        <v>2750</v>
      </c>
      <c r="G1165" s="24" t="s">
        <v>2751</v>
      </c>
      <c r="H1165" s="24" t="s">
        <v>2752</v>
      </c>
      <c r="I1165" s="29"/>
      <c r="J1165" s="30"/>
      <c r="K1165" s="30"/>
      <c r="L1165" s="30"/>
      <c r="M1165" s="30"/>
      <c r="N1165" s="30"/>
      <c r="O1165" s="30"/>
      <c r="P1165" s="30"/>
      <c r="Q1165" s="30"/>
      <c r="R1165" s="30"/>
      <c r="S1165" s="30"/>
      <c r="T1165" s="30"/>
      <c r="U1165" s="30"/>
      <c r="V1165" s="30"/>
      <c r="W1165" s="30"/>
      <c r="X1165" s="30"/>
      <c r="Y1165" s="30"/>
      <c r="Z1165" s="30"/>
      <c r="AA1165" s="30"/>
      <c r="AB1165" s="30"/>
      <c r="AC1165" s="30"/>
      <c r="AD1165" s="30"/>
      <c r="AE1165" s="30"/>
      <c r="AF1165" s="30"/>
      <c r="AG1165" s="28"/>
    </row>
    <row r="1166" spans="1:33" ht="75" x14ac:dyDescent="0.25">
      <c r="A1166" s="1">
        <v>0</v>
      </c>
      <c r="B1166" s="1">
        <v>0</v>
      </c>
      <c r="C1166" s="1"/>
      <c r="D1166" s="24">
        <v>903</v>
      </c>
      <c r="E1166" s="24" t="s">
        <v>2683</v>
      </c>
      <c r="F1166" s="24" t="s">
        <v>2753</v>
      </c>
      <c r="G1166" s="24" t="s">
        <v>2754</v>
      </c>
      <c r="H1166" s="24" t="s">
        <v>2755</v>
      </c>
      <c r="I1166" s="29"/>
      <c r="J1166" s="30"/>
      <c r="K1166" s="30"/>
      <c r="L1166" s="30"/>
      <c r="M1166" s="30"/>
      <c r="N1166" s="30"/>
      <c r="O1166" s="30"/>
      <c r="P1166" s="30"/>
      <c r="Q1166" s="30"/>
      <c r="R1166" s="30"/>
      <c r="S1166" s="30"/>
      <c r="T1166" s="30"/>
      <c r="U1166" s="30"/>
      <c r="V1166" s="30"/>
      <c r="W1166" s="30"/>
      <c r="X1166" s="30"/>
      <c r="Y1166" s="30"/>
      <c r="Z1166" s="30"/>
      <c r="AA1166" s="30"/>
      <c r="AB1166" s="30"/>
      <c r="AC1166" s="30"/>
      <c r="AD1166" s="30"/>
      <c r="AE1166" s="30"/>
      <c r="AF1166" s="30"/>
      <c r="AG1166" s="28"/>
    </row>
    <row r="1167" spans="1:33" ht="75" x14ac:dyDescent="0.25">
      <c r="A1167" s="1">
        <v>0</v>
      </c>
      <c r="B1167" s="1">
        <v>0</v>
      </c>
      <c r="C1167" s="1"/>
      <c r="D1167" s="24">
        <v>904</v>
      </c>
      <c r="E1167" s="24" t="s">
        <v>2683</v>
      </c>
      <c r="F1167" s="24" t="s">
        <v>2756</v>
      </c>
      <c r="G1167" s="24" t="s">
        <v>2757</v>
      </c>
      <c r="H1167" s="24" t="s">
        <v>2758</v>
      </c>
      <c r="I1167" s="29"/>
      <c r="J1167" s="30"/>
      <c r="K1167" s="30"/>
      <c r="L1167" s="30"/>
      <c r="M1167" s="30"/>
      <c r="N1167" s="30"/>
      <c r="O1167" s="30"/>
      <c r="P1167" s="30"/>
      <c r="Q1167" s="30"/>
      <c r="R1167" s="30"/>
      <c r="S1167" s="30"/>
      <c r="T1167" s="30"/>
      <c r="U1167" s="30"/>
      <c r="V1167" s="30"/>
      <c r="W1167" s="30"/>
      <c r="X1167" s="30"/>
      <c r="Y1167" s="30"/>
      <c r="Z1167" s="30"/>
      <c r="AA1167" s="30"/>
      <c r="AB1167" s="30"/>
      <c r="AC1167" s="30"/>
      <c r="AD1167" s="30"/>
      <c r="AE1167" s="30"/>
      <c r="AF1167" s="30"/>
      <c r="AG1167" s="28"/>
    </row>
    <row r="1168" spans="1:33" ht="75" x14ac:dyDescent="0.25">
      <c r="A1168" s="1">
        <v>0</v>
      </c>
      <c r="B1168" s="1">
        <v>0</v>
      </c>
      <c r="C1168" s="1"/>
      <c r="D1168" s="24">
        <v>905</v>
      </c>
      <c r="E1168" s="24" t="s">
        <v>2683</v>
      </c>
      <c r="F1168" s="24" t="s">
        <v>2759</v>
      </c>
      <c r="G1168" s="24" t="s">
        <v>2760</v>
      </c>
      <c r="H1168" s="24" t="s">
        <v>2761</v>
      </c>
      <c r="I1168" s="29"/>
      <c r="J1168" s="30"/>
      <c r="K1168" s="30"/>
      <c r="L1168" s="30"/>
      <c r="M1168" s="30"/>
      <c r="N1168" s="30"/>
      <c r="O1168" s="30"/>
      <c r="P1168" s="30"/>
      <c r="Q1168" s="30"/>
      <c r="R1168" s="30"/>
      <c r="S1168" s="30"/>
      <c r="T1168" s="30"/>
      <c r="U1168" s="30"/>
      <c r="V1168" s="30"/>
      <c r="W1168" s="30"/>
      <c r="X1168" s="30"/>
      <c r="Y1168" s="30"/>
      <c r="Z1168" s="30"/>
      <c r="AA1168" s="30"/>
      <c r="AB1168" s="30"/>
      <c r="AC1168" s="30"/>
      <c r="AD1168" s="30"/>
      <c r="AE1168" s="30"/>
      <c r="AF1168" s="30"/>
      <c r="AG1168" s="28"/>
    </row>
    <row r="1169" spans="1:33" ht="75" x14ac:dyDescent="0.25">
      <c r="A1169" s="1">
        <v>0</v>
      </c>
      <c r="B1169" s="1">
        <v>0</v>
      </c>
      <c r="C1169" s="1"/>
      <c r="D1169" s="24">
        <v>906</v>
      </c>
      <c r="E1169" s="24" t="s">
        <v>2683</v>
      </c>
      <c r="F1169" s="24" t="s">
        <v>2762</v>
      </c>
      <c r="G1169" s="24" t="s">
        <v>2763</v>
      </c>
      <c r="H1169" s="24" t="s">
        <v>2764</v>
      </c>
      <c r="I1169" s="29"/>
      <c r="J1169" s="30"/>
      <c r="K1169" s="30"/>
      <c r="L1169" s="30"/>
      <c r="M1169" s="30"/>
      <c r="N1169" s="30"/>
      <c r="O1169" s="30"/>
      <c r="P1169" s="30"/>
      <c r="Q1169" s="30"/>
      <c r="R1169" s="30"/>
      <c r="S1169" s="30"/>
      <c r="T1169" s="30"/>
      <c r="U1169" s="30"/>
      <c r="V1169" s="30"/>
      <c r="W1169" s="30"/>
      <c r="X1169" s="30"/>
      <c r="Y1169" s="30"/>
      <c r="Z1169" s="30"/>
      <c r="AA1169" s="30"/>
      <c r="AB1169" s="30"/>
      <c r="AC1169" s="30"/>
      <c r="AD1169" s="30"/>
      <c r="AE1169" s="30"/>
      <c r="AF1169" s="30"/>
      <c r="AG1169" s="28"/>
    </row>
    <row r="1170" spans="1:33" ht="75" x14ac:dyDescent="0.25">
      <c r="A1170" s="1">
        <v>0</v>
      </c>
      <c r="B1170" s="1">
        <v>0</v>
      </c>
      <c r="C1170" s="1"/>
      <c r="D1170" s="24">
        <v>907</v>
      </c>
      <c r="E1170" s="24" t="s">
        <v>2683</v>
      </c>
      <c r="F1170" s="24" t="s">
        <v>2765</v>
      </c>
      <c r="G1170" s="24" t="s">
        <v>2766</v>
      </c>
      <c r="H1170" s="24" t="s">
        <v>2767</v>
      </c>
      <c r="I1170" s="29"/>
      <c r="J1170" s="30"/>
      <c r="K1170" s="30"/>
      <c r="L1170" s="30"/>
      <c r="M1170" s="30"/>
      <c r="N1170" s="30"/>
      <c r="O1170" s="30"/>
      <c r="P1170" s="30"/>
      <c r="Q1170" s="30"/>
      <c r="R1170" s="30"/>
      <c r="S1170" s="30"/>
      <c r="T1170" s="30"/>
      <c r="U1170" s="30"/>
      <c r="V1170" s="30"/>
      <c r="W1170" s="30"/>
      <c r="X1170" s="30"/>
      <c r="Y1170" s="30"/>
      <c r="Z1170" s="30"/>
      <c r="AA1170" s="30"/>
      <c r="AB1170" s="30"/>
      <c r="AC1170" s="30"/>
      <c r="AD1170" s="30"/>
      <c r="AE1170" s="30"/>
      <c r="AF1170" s="30"/>
      <c r="AG1170" s="28"/>
    </row>
    <row r="1171" spans="1:33" ht="75" x14ac:dyDescent="0.25">
      <c r="A1171" s="1">
        <v>0</v>
      </c>
      <c r="B1171" s="1">
        <v>0</v>
      </c>
      <c r="C1171" s="1"/>
      <c r="D1171" s="24">
        <v>908</v>
      </c>
      <c r="E1171" s="24" t="s">
        <v>2683</v>
      </c>
      <c r="F1171" s="24" t="s">
        <v>2768</v>
      </c>
      <c r="G1171" s="24" t="s">
        <v>2769</v>
      </c>
      <c r="H1171" s="24" t="s">
        <v>2770</v>
      </c>
      <c r="I1171" s="29"/>
      <c r="J1171" s="30"/>
      <c r="K1171" s="30"/>
      <c r="L1171" s="30"/>
      <c r="M1171" s="30"/>
      <c r="N1171" s="30"/>
      <c r="O1171" s="30"/>
      <c r="P1171" s="30"/>
      <c r="Q1171" s="30"/>
      <c r="R1171" s="30"/>
      <c r="S1171" s="30"/>
      <c r="T1171" s="30"/>
      <c r="U1171" s="30"/>
      <c r="V1171" s="30"/>
      <c r="W1171" s="30"/>
      <c r="X1171" s="30"/>
      <c r="Y1171" s="30"/>
      <c r="Z1171" s="30"/>
      <c r="AA1171" s="30"/>
      <c r="AB1171" s="30"/>
      <c r="AC1171" s="30"/>
      <c r="AD1171" s="30"/>
      <c r="AE1171" s="30"/>
      <c r="AF1171" s="30"/>
      <c r="AG1171" s="28"/>
    </row>
    <row r="1172" spans="1:33" ht="75" x14ac:dyDescent="0.25">
      <c r="A1172" s="1">
        <v>0</v>
      </c>
      <c r="B1172" s="1">
        <v>0</v>
      </c>
      <c r="C1172" s="1"/>
      <c r="D1172" s="24">
        <v>909</v>
      </c>
      <c r="E1172" s="24" t="s">
        <v>2683</v>
      </c>
      <c r="F1172" s="24" t="s">
        <v>2771</v>
      </c>
      <c r="G1172" s="24" t="s">
        <v>2772</v>
      </c>
      <c r="H1172" s="24" t="s">
        <v>2773</v>
      </c>
      <c r="I1172" s="29"/>
      <c r="J1172" s="30"/>
      <c r="K1172" s="30"/>
      <c r="L1172" s="30"/>
      <c r="M1172" s="30"/>
      <c r="N1172" s="30"/>
      <c r="O1172" s="30"/>
      <c r="P1172" s="30"/>
      <c r="Q1172" s="30"/>
      <c r="R1172" s="30"/>
      <c r="S1172" s="30"/>
      <c r="T1172" s="30"/>
      <c r="U1172" s="30"/>
      <c r="V1172" s="30"/>
      <c r="W1172" s="30"/>
      <c r="X1172" s="30"/>
      <c r="Y1172" s="30"/>
      <c r="Z1172" s="30"/>
      <c r="AA1172" s="30"/>
      <c r="AB1172" s="30"/>
      <c r="AC1172" s="30"/>
      <c r="AD1172" s="30"/>
      <c r="AE1172" s="30"/>
      <c r="AF1172" s="30"/>
      <c r="AG1172" s="28"/>
    </row>
    <row r="1173" spans="1:33" ht="75" x14ac:dyDescent="0.25">
      <c r="A1173" s="1">
        <v>0</v>
      </c>
      <c r="B1173" s="1">
        <v>0</v>
      </c>
      <c r="C1173" s="1"/>
      <c r="D1173" s="24">
        <v>910</v>
      </c>
      <c r="E1173" s="24" t="s">
        <v>2683</v>
      </c>
      <c r="F1173" s="24" t="s">
        <v>2774</v>
      </c>
      <c r="G1173" s="24" t="s">
        <v>2775</v>
      </c>
      <c r="H1173" s="24" t="s">
        <v>2776</v>
      </c>
      <c r="I1173" s="29"/>
      <c r="J1173" s="30"/>
      <c r="K1173" s="30"/>
      <c r="L1173" s="30"/>
      <c r="M1173" s="30"/>
      <c r="N1173" s="30"/>
      <c r="O1173" s="30"/>
      <c r="P1173" s="30"/>
      <c r="Q1173" s="30"/>
      <c r="R1173" s="30"/>
      <c r="S1173" s="30"/>
      <c r="T1173" s="30"/>
      <c r="U1173" s="30"/>
      <c r="V1173" s="30"/>
      <c r="W1173" s="30"/>
      <c r="X1173" s="30"/>
      <c r="Y1173" s="30"/>
      <c r="Z1173" s="30"/>
      <c r="AA1173" s="30"/>
      <c r="AB1173" s="30"/>
      <c r="AC1173" s="30"/>
      <c r="AD1173" s="30"/>
      <c r="AE1173" s="30"/>
      <c r="AF1173" s="30"/>
      <c r="AG1173" s="28"/>
    </row>
    <row r="1174" spans="1:33" ht="75" x14ac:dyDescent="0.25">
      <c r="A1174" s="1">
        <v>0</v>
      </c>
      <c r="B1174" s="1">
        <v>0</v>
      </c>
      <c r="C1174" s="1"/>
      <c r="D1174" s="24">
        <v>911</v>
      </c>
      <c r="E1174" s="24" t="s">
        <v>2683</v>
      </c>
      <c r="F1174" s="24" t="s">
        <v>2777</v>
      </c>
      <c r="G1174" s="24" t="s">
        <v>2778</v>
      </c>
      <c r="H1174" s="24" t="s">
        <v>2779</v>
      </c>
      <c r="I1174" s="29"/>
      <c r="J1174" s="30"/>
      <c r="K1174" s="30"/>
      <c r="L1174" s="30"/>
      <c r="M1174" s="30"/>
      <c r="N1174" s="30"/>
      <c r="O1174" s="30"/>
      <c r="P1174" s="30"/>
      <c r="Q1174" s="30"/>
      <c r="R1174" s="30"/>
      <c r="S1174" s="30"/>
      <c r="T1174" s="30"/>
      <c r="U1174" s="30"/>
      <c r="V1174" s="30"/>
      <c r="W1174" s="30"/>
      <c r="X1174" s="30"/>
      <c r="Y1174" s="30"/>
      <c r="Z1174" s="30"/>
      <c r="AA1174" s="30"/>
      <c r="AB1174" s="30"/>
      <c r="AC1174" s="30"/>
      <c r="AD1174" s="30"/>
      <c r="AE1174" s="30"/>
      <c r="AF1174" s="30"/>
      <c r="AG1174" s="28"/>
    </row>
    <row r="1175" spans="1:33" ht="75" x14ac:dyDescent="0.25">
      <c r="A1175" s="1">
        <v>0</v>
      </c>
      <c r="B1175" s="1">
        <v>0</v>
      </c>
      <c r="C1175" s="1"/>
      <c r="D1175" s="24">
        <v>912</v>
      </c>
      <c r="E1175" s="24" t="s">
        <v>2683</v>
      </c>
      <c r="F1175" s="24" t="s">
        <v>2780</v>
      </c>
      <c r="G1175" s="24" t="s">
        <v>2781</v>
      </c>
      <c r="H1175" s="24" t="s">
        <v>2782</v>
      </c>
      <c r="I1175" s="29"/>
      <c r="J1175" s="30"/>
      <c r="K1175" s="30"/>
      <c r="L1175" s="30"/>
      <c r="M1175" s="30"/>
      <c r="N1175" s="30"/>
      <c r="O1175" s="30"/>
      <c r="P1175" s="30"/>
      <c r="Q1175" s="30"/>
      <c r="R1175" s="30"/>
      <c r="S1175" s="30"/>
      <c r="T1175" s="30"/>
      <c r="U1175" s="30"/>
      <c r="V1175" s="30"/>
      <c r="W1175" s="30"/>
      <c r="X1175" s="30"/>
      <c r="Y1175" s="30"/>
      <c r="Z1175" s="30"/>
      <c r="AA1175" s="30"/>
      <c r="AB1175" s="30"/>
      <c r="AC1175" s="30"/>
      <c r="AD1175" s="30"/>
      <c r="AE1175" s="30"/>
      <c r="AF1175" s="30"/>
      <c r="AG1175" s="28"/>
    </row>
    <row r="1176" spans="1:33" ht="75" x14ac:dyDescent="0.25">
      <c r="A1176" s="1">
        <v>0</v>
      </c>
      <c r="B1176" s="1">
        <v>0</v>
      </c>
      <c r="C1176" s="1"/>
      <c r="D1176" s="24">
        <v>913</v>
      </c>
      <c r="E1176" s="24" t="s">
        <v>2683</v>
      </c>
      <c r="F1176" s="24" t="s">
        <v>2783</v>
      </c>
      <c r="G1176" s="24" t="s">
        <v>2784</v>
      </c>
      <c r="H1176" s="24" t="s">
        <v>2785</v>
      </c>
      <c r="I1176" s="29"/>
      <c r="J1176" s="30"/>
      <c r="K1176" s="30"/>
      <c r="L1176" s="30"/>
      <c r="M1176" s="30"/>
      <c r="N1176" s="30"/>
      <c r="O1176" s="30"/>
      <c r="P1176" s="30"/>
      <c r="Q1176" s="30"/>
      <c r="R1176" s="30"/>
      <c r="S1176" s="30"/>
      <c r="T1176" s="30"/>
      <c r="U1176" s="30"/>
      <c r="V1176" s="30"/>
      <c r="W1176" s="30"/>
      <c r="X1176" s="30"/>
      <c r="Y1176" s="30"/>
      <c r="Z1176" s="30"/>
      <c r="AA1176" s="30"/>
      <c r="AB1176" s="30"/>
      <c r="AC1176" s="30"/>
      <c r="AD1176" s="30"/>
      <c r="AE1176" s="30"/>
      <c r="AF1176" s="30"/>
      <c r="AG1176" s="28"/>
    </row>
    <row r="1177" spans="1:33" ht="75" x14ac:dyDescent="0.25">
      <c r="A1177" s="1">
        <v>0</v>
      </c>
      <c r="B1177" s="1">
        <v>0</v>
      </c>
      <c r="C1177" s="1"/>
      <c r="D1177" s="24">
        <v>914</v>
      </c>
      <c r="E1177" s="24" t="s">
        <v>2683</v>
      </c>
      <c r="F1177" s="24" t="s">
        <v>2786</v>
      </c>
      <c r="G1177" s="24" t="s">
        <v>2787</v>
      </c>
      <c r="H1177" s="24" t="s">
        <v>2788</v>
      </c>
      <c r="I1177" s="29"/>
      <c r="J1177" s="30"/>
      <c r="K1177" s="30"/>
      <c r="L1177" s="30"/>
      <c r="M1177" s="30"/>
      <c r="N1177" s="30"/>
      <c r="O1177" s="30"/>
      <c r="P1177" s="30"/>
      <c r="Q1177" s="30"/>
      <c r="R1177" s="30"/>
      <c r="S1177" s="30"/>
      <c r="T1177" s="30"/>
      <c r="U1177" s="30"/>
      <c r="V1177" s="30"/>
      <c r="W1177" s="30"/>
      <c r="X1177" s="30"/>
      <c r="Y1177" s="30"/>
      <c r="Z1177" s="30"/>
      <c r="AA1177" s="30"/>
      <c r="AB1177" s="30"/>
      <c r="AC1177" s="30"/>
      <c r="AD1177" s="30"/>
      <c r="AE1177" s="30"/>
      <c r="AF1177" s="30"/>
      <c r="AG1177" s="28"/>
    </row>
    <row r="1178" spans="1:33" ht="75" x14ac:dyDescent="0.25">
      <c r="A1178" s="1">
        <v>0</v>
      </c>
      <c r="B1178" s="1">
        <v>0</v>
      </c>
      <c r="C1178" s="1"/>
      <c r="D1178" s="24">
        <v>915</v>
      </c>
      <c r="E1178" s="24" t="s">
        <v>2683</v>
      </c>
      <c r="F1178" s="24" t="s">
        <v>2789</v>
      </c>
      <c r="G1178" s="24" t="s">
        <v>2790</v>
      </c>
      <c r="H1178" s="24" t="s">
        <v>2791</v>
      </c>
      <c r="I1178" s="29"/>
      <c r="J1178" s="30"/>
      <c r="K1178" s="30"/>
      <c r="L1178" s="30"/>
      <c r="M1178" s="30"/>
      <c r="N1178" s="30"/>
      <c r="O1178" s="30"/>
      <c r="P1178" s="30"/>
      <c r="Q1178" s="30"/>
      <c r="R1178" s="30"/>
      <c r="S1178" s="30"/>
      <c r="T1178" s="30"/>
      <c r="U1178" s="30"/>
      <c r="V1178" s="30"/>
      <c r="W1178" s="30"/>
      <c r="X1178" s="30"/>
      <c r="Y1178" s="30"/>
      <c r="Z1178" s="30"/>
      <c r="AA1178" s="30"/>
      <c r="AB1178" s="30"/>
      <c r="AC1178" s="30"/>
      <c r="AD1178" s="30"/>
      <c r="AE1178" s="30"/>
      <c r="AF1178" s="30"/>
      <c r="AG1178" s="28"/>
    </row>
    <row r="1179" spans="1:33" ht="75" x14ac:dyDescent="0.25">
      <c r="A1179" s="1">
        <v>0</v>
      </c>
      <c r="B1179" s="1">
        <v>0</v>
      </c>
      <c r="C1179" s="1"/>
      <c r="D1179" s="24">
        <v>916</v>
      </c>
      <c r="E1179" s="24" t="s">
        <v>2683</v>
      </c>
      <c r="F1179" s="24" t="s">
        <v>2792</v>
      </c>
      <c r="G1179" s="24" t="s">
        <v>2793</v>
      </c>
      <c r="H1179" s="24" t="s">
        <v>2794</v>
      </c>
      <c r="I1179" s="29"/>
      <c r="J1179" s="30"/>
      <c r="K1179" s="30"/>
      <c r="L1179" s="30"/>
      <c r="M1179" s="30"/>
      <c r="N1179" s="30"/>
      <c r="O1179" s="30"/>
      <c r="P1179" s="30"/>
      <c r="Q1179" s="30"/>
      <c r="R1179" s="30"/>
      <c r="S1179" s="30"/>
      <c r="T1179" s="30"/>
      <c r="U1179" s="30"/>
      <c r="V1179" s="30"/>
      <c r="W1179" s="30"/>
      <c r="X1179" s="30"/>
      <c r="Y1179" s="30"/>
      <c r="Z1179" s="30"/>
      <c r="AA1179" s="30"/>
      <c r="AB1179" s="30"/>
      <c r="AC1179" s="30"/>
      <c r="AD1179" s="30"/>
      <c r="AE1179" s="30"/>
      <c r="AF1179" s="30"/>
      <c r="AG1179" s="28"/>
    </row>
    <row r="1180" spans="1:33" ht="75" x14ac:dyDescent="0.25">
      <c r="A1180" s="1">
        <v>0</v>
      </c>
      <c r="B1180" s="1">
        <v>0</v>
      </c>
      <c r="C1180" s="1"/>
      <c r="D1180" s="24">
        <v>917</v>
      </c>
      <c r="E1180" s="24" t="s">
        <v>2683</v>
      </c>
      <c r="F1180" s="24" t="s">
        <v>2795</v>
      </c>
      <c r="G1180" s="24" t="s">
        <v>2796</v>
      </c>
      <c r="H1180" s="24" t="s">
        <v>2797</v>
      </c>
      <c r="I1180" s="29"/>
      <c r="J1180" s="30"/>
      <c r="K1180" s="30"/>
      <c r="L1180" s="30"/>
      <c r="M1180" s="30"/>
      <c r="N1180" s="30"/>
      <c r="O1180" s="30"/>
      <c r="P1180" s="30"/>
      <c r="Q1180" s="30"/>
      <c r="R1180" s="30"/>
      <c r="S1180" s="30"/>
      <c r="T1180" s="30"/>
      <c r="U1180" s="30"/>
      <c r="V1180" s="30"/>
      <c r="W1180" s="30"/>
      <c r="X1180" s="30"/>
      <c r="Y1180" s="30"/>
      <c r="Z1180" s="30"/>
      <c r="AA1180" s="30"/>
      <c r="AB1180" s="30"/>
      <c r="AC1180" s="30"/>
      <c r="AD1180" s="30"/>
      <c r="AE1180" s="30"/>
      <c r="AF1180" s="30"/>
      <c r="AG1180" s="28"/>
    </row>
    <row r="1181" spans="1:33" ht="75" x14ac:dyDescent="0.25">
      <c r="A1181" s="1">
        <v>0</v>
      </c>
      <c r="B1181" s="1">
        <v>0</v>
      </c>
      <c r="C1181" s="1"/>
      <c r="D1181" s="24">
        <v>918</v>
      </c>
      <c r="E1181" s="24" t="s">
        <v>2683</v>
      </c>
      <c r="F1181" s="24" t="s">
        <v>2798</v>
      </c>
      <c r="G1181" s="24" t="s">
        <v>2799</v>
      </c>
      <c r="H1181" s="24" t="s">
        <v>2800</v>
      </c>
      <c r="I1181" s="29"/>
      <c r="J1181" s="30"/>
      <c r="K1181" s="30"/>
      <c r="L1181" s="30"/>
      <c r="M1181" s="30"/>
      <c r="N1181" s="30"/>
      <c r="O1181" s="30"/>
      <c r="P1181" s="30"/>
      <c r="Q1181" s="30"/>
      <c r="R1181" s="30"/>
      <c r="S1181" s="30"/>
      <c r="T1181" s="30"/>
      <c r="U1181" s="30"/>
      <c r="V1181" s="30"/>
      <c r="W1181" s="30"/>
      <c r="X1181" s="30"/>
      <c r="Y1181" s="30"/>
      <c r="Z1181" s="30"/>
      <c r="AA1181" s="30"/>
      <c r="AB1181" s="30"/>
      <c r="AC1181" s="30"/>
      <c r="AD1181" s="30"/>
      <c r="AE1181" s="30"/>
      <c r="AF1181" s="30"/>
      <c r="AG1181" s="28"/>
    </row>
    <row r="1182" spans="1:33" ht="75" x14ac:dyDescent="0.25">
      <c r="A1182" s="1">
        <v>0</v>
      </c>
      <c r="B1182" s="1">
        <v>0</v>
      </c>
      <c r="C1182" s="1"/>
      <c r="D1182" s="24">
        <v>919</v>
      </c>
      <c r="E1182" s="24" t="s">
        <v>2683</v>
      </c>
      <c r="F1182" s="24" t="s">
        <v>2801</v>
      </c>
      <c r="G1182" s="24" t="s">
        <v>2802</v>
      </c>
      <c r="H1182" s="24" t="s">
        <v>2803</v>
      </c>
      <c r="I1182" s="29"/>
      <c r="J1182" s="30"/>
      <c r="K1182" s="30"/>
      <c r="L1182" s="30"/>
      <c r="M1182" s="30"/>
      <c r="N1182" s="30"/>
      <c r="O1182" s="30"/>
      <c r="P1182" s="30"/>
      <c r="Q1182" s="30"/>
      <c r="R1182" s="30"/>
      <c r="S1182" s="30"/>
      <c r="T1182" s="30"/>
      <c r="U1182" s="30"/>
      <c r="V1182" s="30"/>
      <c r="W1182" s="30"/>
      <c r="X1182" s="30"/>
      <c r="Y1182" s="30"/>
      <c r="Z1182" s="30"/>
      <c r="AA1182" s="30"/>
      <c r="AB1182" s="30"/>
      <c r="AC1182" s="30"/>
      <c r="AD1182" s="30"/>
      <c r="AE1182" s="30"/>
      <c r="AF1182" s="30"/>
      <c r="AG1182" s="28"/>
    </row>
    <row r="1183" spans="1:33" ht="75" x14ac:dyDescent="0.25">
      <c r="A1183" s="1">
        <v>0</v>
      </c>
      <c r="B1183" s="1">
        <v>0</v>
      </c>
      <c r="C1183" s="1"/>
      <c r="D1183" s="24">
        <v>920</v>
      </c>
      <c r="E1183" s="24" t="s">
        <v>2683</v>
      </c>
      <c r="F1183" s="24" t="s">
        <v>2804</v>
      </c>
      <c r="G1183" s="24" t="s">
        <v>2805</v>
      </c>
      <c r="H1183" s="24" t="s">
        <v>2806</v>
      </c>
      <c r="I1183" s="29"/>
      <c r="J1183" s="30"/>
      <c r="K1183" s="30"/>
      <c r="L1183" s="30"/>
      <c r="M1183" s="30"/>
      <c r="N1183" s="30"/>
      <c r="O1183" s="30"/>
      <c r="P1183" s="30"/>
      <c r="Q1183" s="30"/>
      <c r="R1183" s="30"/>
      <c r="S1183" s="30"/>
      <c r="T1183" s="30"/>
      <c r="U1183" s="30"/>
      <c r="V1183" s="30"/>
      <c r="W1183" s="30"/>
      <c r="X1183" s="30"/>
      <c r="Y1183" s="30"/>
      <c r="Z1183" s="30"/>
      <c r="AA1183" s="30"/>
      <c r="AB1183" s="30"/>
      <c r="AC1183" s="30"/>
      <c r="AD1183" s="30"/>
      <c r="AE1183" s="30"/>
      <c r="AF1183" s="30"/>
      <c r="AG1183" s="28"/>
    </row>
    <row r="1184" spans="1:33" ht="75" x14ac:dyDescent="0.25">
      <c r="A1184" s="1">
        <v>0</v>
      </c>
      <c r="B1184" s="1">
        <v>0</v>
      </c>
      <c r="C1184" s="1"/>
      <c r="D1184" s="24">
        <v>921</v>
      </c>
      <c r="E1184" s="24" t="s">
        <v>2683</v>
      </c>
      <c r="F1184" s="24" t="s">
        <v>2807</v>
      </c>
      <c r="G1184" s="24" t="s">
        <v>2808</v>
      </c>
      <c r="H1184" s="24" t="s">
        <v>2809</v>
      </c>
      <c r="I1184" s="29"/>
      <c r="J1184" s="30"/>
      <c r="K1184" s="30"/>
      <c r="L1184" s="30"/>
      <c r="M1184" s="30"/>
      <c r="N1184" s="30"/>
      <c r="O1184" s="30"/>
      <c r="P1184" s="30"/>
      <c r="Q1184" s="30"/>
      <c r="R1184" s="30"/>
      <c r="S1184" s="30"/>
      <c r="T1184" s="30"/>
      <c r="U1184" s="30"/>
      <c r="V1184" s="30"/>
      <c r="W1184" s="30"/>
      <c r="X1184" s="30"/>
      <c r="Y1184" s="30"/>
      <c r="Z1184" s="30"/>
      <c r="AA1184" s="30"/>
      <c r="AB1184" s="30"/>
      <c r="AC1184" s="30"/>
      <c r="AD1184" s="30"/>
      <c r="AE1184" s="30"/>
      <c r="AF1184" s="30"/>
      <c r="AG1184" s="28"/>
    </row>
    <row r="1185" spans="1:33" ht="75" x14ac:dyDescent="0.25">
      <c r="A1185" s="1">
        <v>0</v>
      </c>
      <c r="B1185" s="1">
        <v>0</v>
      </c>
      <c r="C1185" s="1"/>
      <c r="D1185" s="24">
        <v>922</v>
      </c>
      <c r="E1185" s="24" t="s">
        <v>2683</v>
      </c>
      <c r="F1185" s="24" t="s">
        <v>2810</v>
      </c>
      <c r="G1185" s="24" t="s">
        <v>2811</v>
      </c>
      <c r="H1185" s="24" t="s">
        <v>2812</v>
      </c>
      <c r="I1185" s="29"/>
      <c r="J1185" s="30"/>
      <c r="K1185" s="30"/>
      <c r="L1185" s="30"/>
      <c r="M1185" s="30"/>
      <c r="N1185" s="30"/>
      <c r="O1185" s="30"/>
      <c r="P1185" s="30"/>
      <c r="Q1185" s="30"/>
      <c r="R1185" s="30"/>
      <c r="S1185" s="30"/>
      <c r="T1185" s="30"/>
      <c r="U1185" s="30"/>
      <c r="V1185" s="30"/>
      <c r="W1185" s="30"/>
      <c r="X1185" s="30"/>
      <c r="Y1185" s="30"/>
      <c r="Z1185" s="30"/>
      <c r="AA1185" s="30"/>
      <c r="AB1185" s="30"/>
      <c r="AC1185" s="30"/>
      <c r="AD1185" s="30"/>
      <c r="AE1185" s="30"/>
      <c r="AF1185" s="30"/>
      <c r="AG1185" s="28"/>
    </row>
    <row r="1186" spans="1:33" ht="75" x14ac:dyDescent="0.25">
      <c r="A1186" s="1">
        <v>0</v>
      </c>
      <c r="B1186" s="1">
        <v>0</v>
      </c>
      <c r="C1186" s="1"/>
      <c r="D1186" s="24">
        <v>923</v>
      </c>
      <c r="E1186" s="24" t="s">
        <v>2683</v>
      </c>
      <c r="F1186" s="24" t="s">
        <v>2813</v>
      </c>
      <c r="G1186" s="24" t="s">
        <v>2814</v>
      </c>
      <c r="H1186" s="24" t="s">
        <v>2815</v>
      </c>
      <c r="I1186" s="29"/>
      <c r="J1186" s="30"/>
      <c r="K1186" s="30"/>
      <c r="L1186" s="30"/>
      <c r="M1186" s="30"/>
      <c r="N1186" s="30"/>
      <c r="O1186" s="30"/>
      <c r="P1186" s="30"/>
      <c r="Q1186" s="30"/>
      <c r="R1186" s="30"/>
      <c r="S1186" s="30"/>
      <c r="T1186" s="30"/>
      <c r="U1186" s="30"/>
      <c r="V1186" s="30"/>
      <c r="W1186" s="30"/>
      <c r="X1186" s="30"/>
      <c r="Y1186" s="30"/>
      <c r="Z1186" s="30"/>
      <c r="AA1186" s="30"/>
      <c r="AB1186" s="30"/>
      <c r="AC1186" s="30"/>
      <c r="AD1186" s="30"/>
      <c r="AE1186" s="30"/>
      <c r="AF1186" s="30"/>
      <c r="AG1186" s="28"/>
    </row>
    <row r="1187" spans="1:33" ht="75" x14ac:dyDescent="0.25">
      <c r="A1187" s="1">
        <v>0</v>
      </c>
      <c r="B1187" s="1">
        <v>0</v>
      </c>
      <c r="C1187" s="1"/>
      <c r="D1187" s="24">
        <v>924</v>
      </c>
      <c r="E1187" s="24" t="s">
        <v>2683</v>
      </c>
      <c r="F1187" s="24" t="s">
        <v>2816</v>
      </c>
      <c r="G1187" s="24" t="s">
        <v>2817</v>
      </c>
      <c r="H1187" s="24" t="s">
        <v>2818</v>
      </c>
      <c r="I1187" s="29"/>
      <c r="J1187" s="30"/>
      <c r="K1187" s="30"/>
      <c r="L1187" s="30"/>
      <c r="M1187" s="30"/>
      <c r="N1187" s="30"/>
      <c r="O1187" s="30"/>
      <c r="P1187" s="30"/>
      <c r="Q1187" s="30"/>
      <c r="R1187" s="30"/>
      <c r="S1187" s="30"/>
      <c r="T1187" s="30"/>
      <c r="U1187" s="30"/>
      <c r="V1187" s="30"/>
      <c r="W1187" s="30"/>
      <c r="X1187" s="30"/>
      <c r="Y1187" s="30"/>
      <c r="Z1187" s="30"/>
      <c r="AA1187" s="30"/>
      <c r="AB1187" s="30"/>
      <c r="AC1187" s="30"/>
      <c r="AD1187" s="30"/>
      <c r="AE1187" s="30"/>
      <c r="AF1187" s="30"/>
      <c r="AG1187" s="28"/>
    </row>
    <row r="1188" spans="1:33" ht="75" x14ac:dyDescent="0.25">
      <c r="A1188" s="1">
        <v>0</v>
      </c>
      <c r="B1188" s="1">
        <v>0</v>
      </c>
      <c r="C1188" s="1"/>
      <c r="D1188" s="24">
        <v>925</v>
      </c>
      <c r="E1188" s="24" t="s">
        <v>2683</v>
      </c>
      <c r="F1188" s="24" t="s">
        <v>2819</v>
      </c>
      <c r="G1188" s="24" t="s">
        <v>2820</v>
      </c>
      <c r="H1188" s="24" t="s">
        <v>2821</v>
      </c>
      <c r="I1188" s="29"/>
      <c r="J1188" s="30"/>
      <c r="K1188" s="30"/>
      <c r="L1188" s="30"/>
      <c r="M1188" s="30"/>
      <c r="N1188" s="30"/>
      <c r="O1188" s="30"/>
      <c r="P1188" s="30"/>
      <c r="Q1188" s="30"/>
      <c r="R1188" s="30"/>
      <c r="S1188" s="30"/>
      <c r="T1188" s="30"/>
      <c r="U1188" s="30"/>
      <c r="V1188" s="30"/>
      <c r="W1188" s="30"/>
      <c r="X1188" s="30"/>
      <c r="Y1188" s="30"/>
      <c r="Z1188" s="30"/>
      <c r="AA1188" s="30"/>
      <c r="AB1188" s="30"/>
      <c r="AC1188" s="30"/>
      <c r="AD1188" s="30"/>
      <c r="AE1188" s="30"/>
      <c r="AF1188" s="30"/>
      <c r="AG1188" s="28"/>
    </row>
    <row r="1189" spans="1:33" ht="75" x14ac:dyDescent="0.25">
      <c r="A1189" s="1">
        <v>0</v>
      </c>
      <c r="B1189" s="1">
        <v>0</v>
      </c>
      <c r="C1189" s="1"/>
      <c r="D1189" s="24">
        <v>926</v>
      </c>
      <c r="E1189" s="24" t="s">
        <v>2683</v>
      </c>
      <c r="F1189" s="24" t="s">
        <v>2822</v>
      </c>
      <c r="G1189" s="24" t="s">
        <v>2823</v>
      </c>
      <c r="H1189" s="24" t="s">
        <v>2824</v>
      </c>
      <c r="I1189" s="29"/>
      <c r="J1189" s="30"/>
      <c r="K1189" s="30"/>
      <c r="L1189" s="30"/>
      <c r="M1189" s="30"/>
      <c r="N1189" s="30"/>
      <c r="O1189" s="30"/>
      <c r="P1189" s="30"/>
      <c r="Q1189" s="30"/>
      <c r="R1189" s="30"/>
      <c r="S1189" s="30"/>
      <c r="T1189" s="30"/>
      <c r="U1189" s="30"/>
      <c r="V1189" s="30"/>
      <c r="W1189" s="30"/>
      <c r="X1189" s="30"/>
      <c r="Y1189" s="30"/>
      <c r="Z1189" s="30"/>
      <c r="AA1189" s="30"/>
      <c r="AB1189" s="30"/>
      <c r="AC1189" s="30"/>
      <c r="AD1189" s="30"/>
      <c r="AE1189" s="30"/>
      <c r="AF1189" s="30"/>
      <c r="AG1189" s="28"/>
    </row>
    <row r="1190" spans="1:33" ht="75" x14ac:dyDescent="0.25">
      <c r="A1190" s="1">
        <v>0</v>
      </c>
      <c r="B1190" s="1">
        <v>0</v>
      </c>
      <c r="C1190" s="1"/>
      <c r="D1190" s="24">
        <v>927</v>
      </c>
      <c r="E1190" s="24" t="s">
        <v>2683</v>
      </c>
      <c r="F1190" s="24" t="s">
        <v>2825</v>
      </c>
      <c r="G1190" s="24" t="s">
        <v>2826</v>
      </c>
      <c r="H1190" s="24" t="s">
        <v>2827</v>
      </c>
      <c r="I1190" s="29"/>
      <c r="J1190" s="30"/>
      <c r="K1190" s="30"/>
      <c r="L1190" s="30"/>
      <c r="M1190" s="30"/>
      <c r="N1190" s="30"/>
      <c r="O1190" s="30"/>
      <c r="P1190" s="30"/>
      <c r="Q1190" s="30"/>
      <c r="R1190" s="30"/>
      <c r="S1190" s="30"/>
      <c r="T1190" s="30"/>
      <c r="U1190" s="30"/>
      <c r="V1190" s="30"/>
      <c r="W1190" s="30"/>
      <c r="X1190" s="30"/>
      <c r="Y1190" s="30"/>
      <c r="Z1190" s="30"/>
      <c r="AA1190" s="30"/>
      <c r="AB1190" s="30"/>
      <c r="AC1190" s="30"/>
      <c r="AD1190" s="30"/>
      <c r="AE1190" s="30"/>
      <c r="AF1190" s="30"/>
      <c r="AG1190" s="28"/>
    </row>
    <row r="1191" spans="1:33" ht="75" x14ac:dyDescent="0.25">
      <c r="A1191" s="1">
        <v>0</v>
      </c>
      <c r="B1191" s="1">
        <v>0</v>
      </c>
      <c r="C1191" s="1"/>
      <c r="D1191" s="24">
        <v>928</v>
      </c>
      <c r="E1191" s="24" t="s">
        <v>2683</v>
      </c>
      <c r="F1191" s="24" t="s">
        <v>2828</v>
      </c>
      <c r="G1191" s="24" t="s">
        <v>2829</v>
      </c>
      <c r="H1191" s="24" t="s">
        <v>2830</v>
      </c>
      <c r="I1191" s="29"/>
      <c r="J1191" s="30"/>
      <c r="K1191" s="30"/>
      <c r="L1191" s="30"/>
      <c r="M1191" s="30"/>
      <c r="N1191" s="30"/>
      <c r="O1191" s="30"/>
      <c r="P1191" s="30"/>
      <c r="Q1191" s="30"/>
      <c r="R1191" s="30"/>
      <c r="S1191" s="30"/>
      <c r="T1191" s="30"/>
      <c r="U1191" s="30"/>
      <c r="V1191" s="30"/>
      <c r="W1191" s="30"/>
      <c r="X1191" s="30"/>
      <c r="Y1191" s="30"/>
      <c r="Z1191" s="30"/>
      <c r="AA1191" s="30"/>
      <c r="AB1191" s="30"/>
      <c r="AC1191" s="30"/>
      <c r="AD1191" s="30"/>
      <c r="AE1191" s="30"/>
      <c r="AF1191" s="30"/>
      <c r="AG1191" s="28"/>
    </row>
    <row r="1192" spans="1:33" ht="75" x14ac:dyDescent="0.25">
      <c r="A1192" s="1">
        <v>0</v>
      </c>
      <c r="B1192" s="1">
        <v>0</v>
      </c>
      <c r="C1192" s="1"/>
      <c r="D1192" s="24">
        <v>929</v>
      </c>
      <c r="E1192" s="24" t="s">
        <v>2683</v>
      </c>
      <c r="F1192" s="24" t="s">
        <v>2831</v>
      </c>
      <c r="G1192" s="24" t="s">
        <v>2831</v>
      </c>
      <c r="H1192" s="24" t="s">
        <v>2832</v>
      </c>
      <c r="I1192" s="29"/>
      <c r="J1192" s="30"/>
      <c r="K1192" s="30"/>
      <c r="L1192" s="30"/>
      <c r="M1192" s="30"/>
      <c r="N1192" s="30"/>
      <c r="O1192" s="30"/>
      <c r="P1192" s="30"/>
      <c r="Q1192" s="30"/>
      <c r="R1192" s="30"/>
      <c r="S1192" s="30"/>
      <c r="T1192" s="30"/>
      <c r="U1192" s="30"/>
      <c r="V1192" s="30"/>
      <c r="W1192" s="30"/>
      <c r="X1192" s="30"/>
      <c r="Y1192" s="30"/>
      <c r="Z1192" s="30"/>
      <c r="AA1192" s="30"/>
      <c r="AB1192" s="30"/>
      <c r="AC1192" s="30"/>
      <c r="AD1192" s="30"/>
      <c r="AE1192" s="30"/>
      <c r="AF1192" s="30"/>
      <c r="AG1192" s="28"/>
    </row>
    <row r="1193" spans="1:33" ht="75" x14ac:dyDescent="0.25">
      <c r="A1193" s="1">
        <v>0</v>
      </c>
      <c r="B1193" s="1">
        <v>0</v>
      </c>
      <c r="C1193" s="1"/>
      <c r="D1193" s="24">
        <v>930</v>
      </c>
      <c r="E1193" s="24" t="s">
        <v>2683</v>
      </c>
      <c r="F1193" s="24" t="s">
        <v>2833</v>
      </c>
      <c r="G1193" s="24" t="s">
        <v>2833</v>
      </c>
      <c r="H1193" s="24" t="s">
        <v>2834</v>
      </c>
      <c r="I1193" s="29"/>
      <c r="J1193" s="30"/>
      <c r="K1193" s="30"/>
      <c r="L1193" s="30"/>
      <c r="M1193" s="30"/>
      <c r="N1193" s="30"/>
      <c r="O1193" s="30"/>
      <c r="P1193" s="30"/>
      <c r="Q1193" s="30"/>
      <c r="R1193" s="30"/>
      <c r="S1193" s="30"/>
      <c r="T1193" s="30"/>
      <c r="U1193" s="30"/>
      <c r="V1193" s="30"/>
      <c r="W1193" s="30"/>
      <c r="X1193" s="30"/>
      <c r="Y1193" s="30"/>
      <c r="Z1193" s="30"/>
      <c r="AA1193" s="30"/>
      <c r="AB1193" s="30"/>
      <c r="AC1193" s="30"/>
      <c r="AD1193" s="30"/>
      <c r="AE1193" s="30"/>
      <c r="AF1193" s="30"/>
      <c r="AG1193" s="28"/>
    </row>
    <row r="1194" spans="1:33" ht="75" x14ac:dyDescent="0.25">
      <c r="A1194" s="1">
        <v>0</v>
      </c>
      <c r="B1194" s="1">
        <v>0</v>
      </c>
      <c r="C1194" s="1"/>
      <c r="D1194" s="24">
        <v>931</v>
      </c>
      <c r="E1194" s="24" t="s">
        <v>2683</v>
      </c>
      <c r="F1194" s="24" t="s">
        <v>2835</v>
      </c>
      <c r="G1194" s="24" t="s">
        <v>2835</v>
      </c>
      <c r="H1194" s="24" t="s">
        <v>2836</v>
      </c>
      <c r="I1194" s="29"/>
      <c r="J1194" s="30"/>
      <c r="K1194" s="30"/>
      <c r="L1194" s="30"/>
      <c r="M1194" s="30"/>
      <c r="N1194" s="30"/>
      <c r="O1194" s="30"/>
      <c r="P1194" s="30"/>
      <c r="Q1194" s="30"/>
      <c r="R1194" s="30"/>
      <c r="S1194" s="30"/>
      <c r="T1194" s="30"/>
      <c r="U1194" s="30"/>
      <c r="V1194" s="30"/>
      <c r="W1194" s="30"/>
      <c r="X1194" s="30"/>
      <c r="Y1194" s="30"/>
      <c r="Z1194" s="30"/>
      <c r="AA1194" s="30"/>
      <c r="AB1194" s="30"/>
      <c r="AC1194" s="30"/>
      <c r="AD1194" s="30"/>
      <c r="AE1194" s="30"/>
      <c r="AF1194" s="30"/>
      <c r="AG1194" s="28"/>
    </row>
    <row r="1195" spans="1:33" ht="75" x14ac:dyDescent="0.25">
      <c r="A1195" s="1">
        <v>0</v>
      </c>
      <c r="B1195" s="1">
        <v>0</v>
      </c>
      <c r="C1195" s="1"/>
      <c r="D1195" s="24">
        <v>932</v>
      </c>
      <c r="E1195" s="24" t="s">
        <v>2683</v>
      </c>
      <c r="F1195" s="24" t="s">
        <v>2837</v>
      </c>
      <c r="G1195" s="24" t="s">
        <v>2838</v>
      </c>
      <c r="H1195" s="24" t="s">
        <v>2839</v>
      </c>
      <c r="I1195" s="29"/>
      <c r="J1195" s="30"/>
      <c r="K1195" s="30"/>
      <c r="L1195" s="30"/>
      <c r="M1195" s="30"/>
      <c r="N1195" s="30"/>
      <c r="O1195" s="30"/>
      <c r="P1195" s="30"/>
      <c r="Q1195" s="30"/>
      <c r="R1195" s="30"/>
      <c r="S1195" s="30"/>
      <c r="T1195" s="30"/>
      <c r="U1195" s="30"/>
      <c r="V1195" s="30"/>
      <c r="W1195" s="30"/>
      <c r="X1195" s="30"/>
      <c r="Y1195" s="30"/>
      <c r="Z1195" s="30"/>
      <c r="AA1195" s="30"/>
      <c r="AB1195" s="30"/>
      <c r="AC1195" s="30"/>
      <c r="AD1195" s="30"/>
      <c r="AE1195" s="30"/>
      <c r="AF1195" s="30"/>
      <c r="AG1195" s="28"/>
    </row>
    <row r="1196" spans="1:33" ht="75" x14ac:dyDescent="0.25">
      <c r="A1196" s="1">
        <v>0</v>
      </c>
      <c r="B1196" s="1">
        <v>0</v>
      </c>
      <c r="C1196" s="1"/>
      <c r="D1196" s="24">
        <v>1121</v>
      </c>
      <c r="E1196" s="24" t="s">
        <v>2683</v>
      </c>
      <c r="F1196" s="24" t="s">
        <v>3385</v>
      </c>
      <c r="G1196" s="24" t="s">
        <v>3386</v>
      </c>
      <c r="H1196" s="24" t="s">
        <v>3387</v>
      </c>
      <c r="I1196" s="29"/>
      <c r="J1196" s="30"/>
      <c r="K1196" s="30"/>
      <c r="L1196" s="30"/>
      <c r="M1196" s="30"/>
      <c r="N1196" s="30"/>
      <c r="O1196" s="30"/>
      <c r="P1196" s="30"/>
      <c r="Q1196" s="30"/>
      <c r="R1196" s="30"/>
      <c r="S1196" s="30"/>
      <c r="T1196" s="30"/>
      <c r="U1196" s="30"/>
      <c r="V1196" s="30"/>
      <c r="W1196" s="30"/>
      <c r="X1196" s="30"/>
      <c r="Y1196" s="30"/>
      <c r="Z1196" s="30"/>
      <c r="AA1196" s="30"/>
      <c r="AB1196" s="30"/>
      <c r="AC1196" s="30"/>
      <c r="AD1196" s="30"/>
      <c r="AE1196" s="30"/>
      <c r="AF1196" s="30"/>
      <c r="AG1196" s="28"/>
    </row>
    <row r="1197" spans="1:33" ht="75" x14ac:dyDescent="0.25">
      <c r="A1197" s="1">
        <v>0</v>
      </c>
      <c r="B1197" s="1">
        <v>0</v>
      </c>
      <c r="C1197" s="1"/>
      <c r="D1197" s="24">
        <v>1122</v>
      </c>
      <c r="E1197" s="24" t="s">
        <v>2683</v>
      </c>
      <c r="F1197" s="24" t="s">
        <v>3388</v>
      </c>
      <c r="G1197" s="24" t="s">
        <v>3389</v>
      </c>
      <c r="H1197" s="24" t="s">
        <v>3390</v>
      </c>
      <c r="I1197" s="29"/>
      <c r="J1197" s="30"/>
      <c r="K1197" s="30"/>
      <c r="L1197" s="30"/>
      <c r="M1197" s="30"/>
      <c r="N1197" s="30"/>
      <c r="O1197" s="30"/>
      <c r="P1197" s="30"/>
      <c r="Q1197" s="30"/>
      <c r="R1197" s="30"/>
      <c r="S1197" s="30"/>
      <c r="T1197" s="30"/>
      <c r="U1197" s="30"/>
      <c r="V1197" s="30"/>
      <c r="W1197" s="30"/>
      <c r="X1197" s="30"/>
      <c r="Y1197" s="30"/>
      <c r="Z1197" s="30"/>
      <c r="AA1197" s="30"/>
      <c r="AB1197" s="30"/>
      <c r="AC1197" s="30"/>
      <c r="AD1197" s="30"/>
      <c r="AE1197" s="30"/>
      <c r="AF1197" s="30"/>
      <c r="AG1197" s="28"/>
    </row>
    <row r="1198" spans="1:33" ht="75" x14ac:dyDescent="0.25">
      <c r="A1198" s="1">
        <v>0</v>
      </c>
      <c r="B1198" s="1">
        <v>0</v>
      </c>
      <c r="C1198" s="1"/>
      <c r="D1198" s="24">
        <v>1124</v>
      </c>
      <c r="E1198" s="24" t="s">
        <v>2683</v>
      </c>
      <c r="F1198" s="24" t="s">
        <v>3394</v>
      </c>
      <c r="G1198" s="24" t="s">
        <v>3395</v>
      </c>
      <c r="H1198" s="24" t="s">
        <v>3396</v>
      </c>
      <c r="I1198" s="29"/>
      <c r="J1198" s="30"/>
      <c r="K1198" s="30"/>
      <c r="L1198" s="30"/>
      <c r="M1198" s="30"/>
      <c r="N1198" s="30"/>
      <c r="O1198" s="30"/>
      <c r="P1198" s="30"/>
      <c r="Q1198" s="30"/>
      <c r="R1198" s="30"/>
      <c r="S1198" s="30"/>
      <c r="T1198" s="30"/>
      <c r="U1198" s="30"/>
      <c r="V1198" s="30"/>
      <c r="W1198" s="30"/>
      <c r="X1198" s="30"/>
      <c r="Y1198" s="30"/>
      <c r="Z1198" s="30"/>
      <c r="AA1198" s="30"/>
      <c r="AB1198" s="30"/>
      <c r="AC1198" s="30"/>
      <c r="AD1198" s="30"/>
      <c r="AE1198" s="30"/>
      <c r="AF1198" s="30"/>
      <c r="AG1198" s="28"/>
    </row>
    <row r="1199" spans="1:33" ht="75" x14ac:dyDescent="0.25">
      <c r="A1199" s="1">
        <v>0</v>
      </c>
      <c r="B1199" s="1">
        <v>0</v>
      </c>
      <c r="C1199" s="1"/>
      <c r="D1199" s="24">
        <v>1181</v>
      </c>
      <c r="E1199" s="24" t="s">
        <v>2683</v>
      </c>
      <c r="F1199" s="24" t="s">
        <v>3565</v>
      </c>
      <c r="G1199" s="24" t="s">
        <v>3566</v>
      </c>
      <c r="H1199" s="24" t="s">
        <v>3567</v>
      </c>
      <c r="I1199" s="29"/>
      <c r="J1199" s="30"/>
      <c r="K1199" s="30"/>
      <c r="L1199" s="30"/>
      <c r="M1199" s="30"/>
      <c r="N1199" s="30"/>
      <c r="O1199" s="30"/>
      <c r="P1199" s="30"/>
      <c r="Q1199" s="30"/>
      <c r="R1199" s="30"/>
      <c r="S1199" s="30"/>
      <c r="T1199" s="30"/>
      <c r="U1199" s="30"/>
      <c r="V1199" s="30"/>
      <c r="W1199" s="30"/>
      <c r="X1199" s="30"/>
      <c r="Y1199" s="30"/>
      <c r="Z1199" s="30"/>
      <c r="AA1199" s="30"/>
      <c r="AB1199" s="30"/>
      <c r="AC1199" s="30"/>
      <c r="AD1199" s="30"/>
      <c r="AE1199" s="30"/>
      <c r="AF1199" s="30"/>
      <c r="AG1199" s="28"/>
    </row>
    <row r="1200" spans="1:33" ht="75" x14ac:dyDescent="0.25">
      <c r="A1200" s="1">
        <v>0</v>
      </c>
      <c r="B1200" s="1">
        <v>0</v>
      </c>
      <c r="C1200" s="1"/>
      <c r="D1200" s="24">
        <v>1182</v>
      </c>
      <c r="E1200" s="24" t="s">
        <v>2683</v>
      </c>
      <c r="F1200" s="24" t="s">
        <v>3568</v>
      </c>
      <c r="G1200" s="24" t="s">
        <v>3569</v>
      </c>
      <c r="H1200" s="24" t="s">
        <v>3570</v>
      </c>
      <c r="I1200" s="29"/>
      <c r="J1200" s="30"/>
      <c r="K1200" s="30"/>
      <c r="L1200" s="30"/>
      <c r="M1200" s="30"/>
      <c r="N1200" s="30"/>
      <c r="O1200" s="30"/>
      <c r="P1200" s="30"/>
      <c r="Q1200" s="30"/>
      <c r="R1200" s="30"/>
      <c r="S1200" s="30"/>
      <c r="T1200" s="30"/>
      <c r="U1200" s="30"/>
      <c r="V1200" s="30"/>
      <c r="W1200" s="30"/>
      <c r="X1200" s="30"/>
      <c r="Y1200" s="30"/>
      <c r="Z1200" s="30"/>
      <c r="AA1200" s="30"/>
      <c r="AB1200" s="30"/>
      <c r="AC1200" s="30"/>
      <c r="AD1200" s="30"/>
      <c r="AE1200" s="30"/>
      <c r="AF1200" s="30"/>
      <c r="AG1200" s="28"/>
    </row>
    <row r="1201" spans="1:33" ht="75" x14ac:dyDescent="0.25">
      <c r="A1201" s="1">
        <v>0</v>
      </c>
      <c r="B1201" s="1">
        <v>0</v>
      </c>
      <c r="C1201" s="1"/>
      <c r="D1201" s="24">
        <v>1183</v>
      </c>
      <c r="E1201" s="24" t="s">
        <v>2683</v>
      </c>
      <c r="F1201" s="24" t="s">
        <v>3571</v>
      </c>
      <c r="G1201" s="24" t="s">
        <v>3572</v>
      </c>
      <c r="H1201" s="24" t="s">
        <v>3573</v>
      </c>
      <c r="I1201" s="29"/>
      <c r="J1201" s="30"/>
      <c r="K1201" s="30"/>
      <c r="L1201" s="30"/>
      <c r="M1201" s="30"/>
      <c r="N1201" s="30"/>
      <c r="O1201" s="30"/>
      <c r="P1201" s="30"/>
      <c r="Q1201" s="30"/>
      <c r="R1201" s="30"/>
      <c r="S1201" s="30"/>
      <c r="T1201" s="30"/>
      <c r="U1201" s="30"/>
      <c r="V1201" s="30"/>
      <c r="W1201" s="30"/>
      <c r="X1201" s="30"/>
      <c r="Y1201" s="30"/>
      <c r="Z1201" s="30"/>
      <c r="AA1201" s="30"/>
      <c r="AB1201" s="30"/>
      <c r="AC1201" s="30"/>
      <c r="AD1201" s="30"/>
      <c r="AE1201" s="30"/>
      <c r="AF1201" s="30"/>
      <c r="AG1201" s="28"/>
    </row>
    <row r="1202" spans="1:33" ht="75" x14ac:dyDescent="0.25">
      <c r="A1202" s="1">
        <v>0</v>
      </c>
      <c r="B1202" s="1">
        <v>0</v>
      </c>
      <c r="C1202" s="1"/>
      <c r="D1202" s="24">
        <v>1184</v>
      </c>
      <c r="E1202" s="24" t="s">
        <v>2683</v>
      </c>
      <c r="F1202" s="24" t="s">
        <v>3574</v>
      </c>
      <c r="G1202" s="24" t="s">
        <v>3575</v>
      </c>
      <c r="H1202" s="24" t="s">
        <v>3576</v>
      </c>
      <c r="I1202" s="29"/>
      <c r="J1202" s="30"/>
      <c r="K1202" s="30"/>
      <c r="L1202" s="30"/>
      <c r="M1202" s="30"/>
      <c r="N1202" s="30"/>
      <c r="O1202" s="30"/>
      <c r="P1202" s="30"/>
      <c r="Q1202" s="30"/>
      <c r="R1202" s="30"/>
      <c r="S1202" s="30"/>
      <c r="T1202" s="30"/>
      <c r="U1202" s="30"/>
      <c r="V1202" s="30"/>
      <c r="W1202" s="30"/>
      <c r="X1202" s="30"/>
      <c r="Y1202" s="30"/>
      <c r="Z1202" s="30"/>
      <c r="AA1202" s="30"/>
      <c r="AB1202" s="30"/>
      <c r="AC1202" s="30"/>
      <c r="AD1202" s="30"/>
      <c r="AE1202" s="30"/>
      <c r="AF1202" s="30"/>
      <c r="AG1202" s="28"/>
    </row>
    <row r="1203" spans="1:33" ht="75" x14ac:dyDescent="0.25">
      <c r="A1203" s="1">
        <v>0</v>
      </c>
      <c r="B1203" s="1">
        <v>0</v>
      </c>
      <c r="C1203" s="1"/>
      <c r="D1203" s="24">
        <v>1185</v>
      </c>
      <c r="E1203" s="24" t="s">
        <v>2683</v>
      </c>
      <c r="F1203" s="24" t="s">
        <v>3577</v>
      </c>
      <c r="G1203" s="24" t="s">
        <v>3578</v>
      </c>
      <c r="H1203" s="24" t="s">
        <v>3579</v>
      </c>
      <c r="I1203" s="29"/>
      <c r="J1203" s="30"/>
      <c r="K1203" s="30"/>
      <c r="L1203" s="30"/>
      <c r="M1203" s="30"/>
      <c r="N1203" s="30"/>
      <c r="O1203" s="30"/>
      <c r="P1203" s="30"/>
      <c r="Q1203" s="30"/>
      <c r="R1203" s="30"/>
      <c r="S1203" s="30"/>
      <c r="T1203" s="30"/>
      <c r="U1203" s="30"/>
      <c r="V1203" s="30"/>
      <c r="W1203" s="30"/>
      <c r="X1203" s="30"/>
      <c r="Y1203" s="30"/>
      <c r="Z1203" s="30"/>
      <c r="AA1203" s="30"/>
      <c r="AB1203" s="30"/>
      <c r="AC1203" s="30"/>
      <c r="AD1203" s="30"/>
      <c r="AE1203" s="30"/>
      <c r="AF1203" s="30"/>
      <c r="AG1203" s="28"/>
    </row>
    <row r="1204" spans="1:33" ht="75" x14ac:dyDescent="0.25">
      <c r="A1204" s="1">
        <v>0</v>
      </c>
      <c r="B1204" s="1">
        <v>0</v>
      </c>
      <c r="C1204" s="1"/>
      <c r="D1204" s="24">
        <v>1186</v>
      </c>
      <c r="E1204" s="24" t="s">
        <v>2683</v>
      </c>
      <c r="F1204" s="24" t="s">
        <v>3580</v>
      </c>
      <c r="G1204" s="24" t="s">
        <v>3581</v>
      </c>
      <c r="H1204" s="24" t="s">
        <v>3582</v>
      </c>
      <c r="I1204" s="29"/>
      <c r="J1204" s="30"/>
      <c r="K1204" s="30"/>
      <c r="L1204" s="30"/>
      <c r="M1204" s="30"/>
      <c r="N1204" s="30"/>
      <c r="O1204" s="30"/>
      <c r="P1204" s="30"/>
      <c r="Q1204" s="30"/>
      <c r="R1204" s="30"/>
      <c r="S1204" s="30"/>
      <c r="T1204" s="30"/>
      <c r="U1204" s="30"/>
      <c r="V1204" s="30"/>
      <c r="W1204" s="30"/>
      <c r="X1204" s="30"/>
      <c r="Y1204" s="30"/>
      <c r="Z1204" s="30"/>
      <c r="AA1204" s="30"/>
      <c r="AB1204" s="30"/>
      <c r="AC1204" s="30"/>
      <c r="AD1204" s="30"/>
      <c r="AE1204" s="30"/>
      <c r="AF1204" s="30"/>
      <c r="AG1204" s="28"/>
    </row>
    <row r="1205" spans="1:33" ht="75" x14ac:dyDescent="0.25">
      <c r="A1205" s="1">
        <v>0</v>
      </c>
      <c r="B1205" s="1">
        <v>0</v>
      </c>
      <c r="C1205" s="1"/>
      <c r="D1205" s="24">
        <v>1187</v>
      </c>
      <c r="E1205" s="24" t="s">
        <v>2683</v>
      </c>
      <c r="F1205" s="24" t="s">
        <v>3583</v>
      </c>
      <c r="G1205" s="24" t="s">
        <v>3584</v>
      </c>
      <c r="H1205" s="24" t="s">
        <v>3585</v>
      </c>
      <c r="I1205" s="29"/>
      <c r="J1205" s="30"/>
      <c r="K1205" s="30"/>
      <c r="L1205" s="30"/>
      <c r="M1205" s="30"/>
      <c r="N1205" s="30"/>
      <c r="O1205" s="30"/>
      <c r="P1205" s="30"/>
      <c r="Q1205" s="30"/>
      <c r="R1205" s="30"/>
      <c r="S1205" s="30"/>
      <c r="T1205" s="30"/>
      <c r="U1205" s="30"/>
      <c r="V1205" s="30"/>
      <c r="W1205" s="30"/>
      <c r="X1205" s="30"/>
      <c r="Y1205" s="30"/>
      <c r="Z1205" s="30"/>
      <c r="AA1205" s="30"/>
      <c r="AB1205" s="30"/>
      <c r="AC1205" s="30"/>
      <c r="AD1205" s="30"/>
      <c r="AE1205" s="30"/>
      <c r="AF1205" s="30"/>
      <c r="AG1205" s="28"/>
    </row>
    <row r="1206" spans="1:33" ht="75" x14ac:dyDescent="0.25">
      <c r="A1206" s="1">
        <v>0</v>
      </c>
      <c r="B1206" s="1">
        <v>0</v>
      </c>
      <c r="C1206" s="1"/>
      <c r="D1206" s="24">
        <v>1188</v>
      </c>
      <c r="E1206" s="24" t="s">
        <v>2683</v>
      </c>
      <c r="F1206" s="24" t="s">
        <v>3586</v>
      </c>
      <c r="G1206" s="24" t="s">
        <v>3587</v>
      </c>
      <c r="H1206" s="24" t="s">
        <v>3588</v>
      </c>
      <c r="I1206" s="29"/>
      <c r="J1206" s="30"/>
      <c r="K1206" s="30"/>
      <c r="L1206" s="30"/>
      <c r="M1206" s="30"/>
      <c r="N1206" s="30"/>
      <c r="O1206" s="30"/>
      <c r="P1206" s="30"/>
      <c r="Q1206" s="30"/>
      <c r="R1206" s="30"/>
      <c r="S1206" s="30"/>
      <c r="T1206" s="30"/>
      <c r="U1206" s="30"/>
      <c r="V1206" s="30"/>
      <c r="W1206" s="30"/>
      <c r="X1206" s="30"/>
      <c r="Y1206" s="30"/>
      <c r="Z1206" s="30"/>
      <c r="AA1206" s="30"/>
      <c r="AB1206" s="30"/>
      <c r="AC1206" s="30"/>
      <c r="AD1206" s="30"/>
      <c r="AE1206" s="30"/>
      <c r="AF1206" s="30"/>
      <c r="AG1206" s="28"/>
    </row>
    <row r="1207" spans="1:33" ht="75" x14ac:dyDescent="0.25">
      <c r="A1207" s="1">
        <v>0</v>
      </c>
      <c r="B1207" s="1">
        <v>0</v>
      </c>
      <c r="C1207" s="1"/>
      <c r="D1207" s="24">
        <v>1189</v>
      </c>
      <c r="E1207" s="24" t="s">
        <v>2683</v>
      </c>
      <c r="F1207" s="24" t="s">
        <v>3589</v>
      </c>
      <c r="G1207" s="24" t="s">
        <v>3590</v>
      </c>
      <c r="H1207" s="24" t="s">
        <v>3591</v>
      </c>
      <c r="I1207" s="29"/>
      <c r="J1207" s="30"/>
      <c r="K1207" s="30"/>
      <c r="L1207" s="30"/>
      <c r="M1207" s="30"/>
      <c r="N1207" s="30"/>
      <c r="O1207" s="30"/>
      <c r="P1207" s="30"/>
      <c r="Q1207" s="30"/>
      <c r="R1207" s="30"/>
      <c r="S1207" s="30"/>
      <c r="T1207" s="30"/>
      <c r="U1207" s="30"/>
      <c r="V1207" s="30"/>
      <c r="W1207" s="30"/>
      <c r="X1207" s="30"/>
      <c r="Y1207" s="30"/>
      <c r="Z1207" s="30"/>
      <c r="AA1207" s="30"/>
      <c r="AB1207" s="30"/>
      <c r="AC1207" s="30"/>
      <c r="AD1207" s="30"/>
      <c r="AE1207" s="30"/>
      <c r="AF1207" s="30"/>
      <c r="AG1207" s="28"/>
    </row>
    <row r="1208" spans="1:33" ht="75" x14ac:dyDescent="0.25">
      <c r="A1208" s="1">
        <v>0</v>
      </c>
      <c r="B1208" s="1">
        <v>0</v>
      </c>
      <c r="C1208" s="1"/>
      <c r="D1208" s="24">
        <v>1190</v>
      </c>
      <c r="E1208" s="24" t="s">
        <v>2683</v>
      </c>
      <c r="F1208" s="24" t="s">
        <v>3592</v>
      </c>
      <c r="G1208" s="24" t="s">
        <v>3593</v>
      </c>
      <c r="H1208" s="24" t="s">
        <v>3594</v>
      </c>
      <c r="I1208" s="29"/>
      <c r="J1208" s="30"/>
      <c r="K1208" s="30"/>
      <c r="L1208" s="30"/>
      <c r="M1208" s="30"/>
      <c r="N1208" s="30"/>
      <c r="O1208" s="30"/>
      <c r="P1208" s="30"/>
      <c r="Q1208" s="30"/>
      <c r="R1208" s="30"/>
      <c r="S1208" s="30"/>
      <c r="T1208" s="30"/>
      <c r="U1208" s="30"/>
      <c r="V1208" s="30"/>
      <c r="W1208" s="30"/>
      <c r="X1208" s="30"/>
      <c r="Y1208" s="30"/>
      <c r="Z1208" s="30"/>
      <c r="AA1208" s="30"/>
      <c r="AB1208" s="30"/>
      <c r="AC1208" s="30"/>
      <c r="AD1208" s="30"/>
      <c r="AE1208" s="30"/>
      <c r="AF1208" s="30"/>
      <c r="AG1208" s="28"/>
    </row>
    <row r="1209" spans="1:33" ht="75" x14ac:dyDescent="0.25">
      <c r="A1209" s="1">
        <v>0</v>
      </c>
      <c r="B1209" s="1">
        <v>0</v>
      </c>
      <c r="C1209" s="1"/>
      <c r="D1209" s="24">
        <v>1191</v>
      </c>
      <c r="E1209" s="24" t="s">
        <v>2683</v>
      </c>
      <c r="F1209" s="24" t="s">
        <v>3595</v>
      </c>
      <c r="G1209" s="24" t="s">
        <v>3596</v>
      </c>
      <c r="H1209" s="24" t="s">
        <v>3597</v>
      </c>
      <c r="I1209" s="29"/>
      <c r="J1209" s="30"/>
      <c r="K1209" s="30"/>
      <c r="L1209" s="30"/>
      <c r="M1209" s="30"/>
      <c r="N1209" s="30"/>
      <c r="O1209" s="30"/>
      <c r="P1209" s="30"/>
      <c r="Q1209" s="30"/>
      <c r="R1209" s="30"/>
      <c r="S1209" s="30"/>
      <c r="T1209" s="30"/>
      <c r="U1209" s="30"/>
      <c r="V1209" s="30"/>
      <c r="W1209" s="30"/>
      <c r="X1209" s="30"/>
      <c r="Y1209" s="30"/>
      <c r="Z1209" s="30"/>
      <c r="AA1209" s="30"/>
      <c r="AB1209" s="30"/>
      <c r="AC1209" s="30"/>
      <c r="AD1209" s="30"/>
      <c r="AE1209" s="30"/>
      <c r="AF1209" s="30"/>
      <c r="AG1209" s="28"/>
    </row>
    <row r="1210" spans="1:33" ht="75" x14ac:dyDescent="0.25">
      <c r="A1210" s="1">
        <v>0</v>
      </c>
      <c r="B1210" s="1">
        <v>0</v>
      </c>
      <c r="C1210" s="1"/>
      <c r="D1210" s="24">
        <v>1192</v>
      </c>
      <c r="E1210" s="24" t="s">
        <v>2683</v>
      </c>
      <c r="F1210" s="24" t="s">
        <v>3598</v>
      </c>
      <c r="G1210" s="24" t="s">
        <v>3599</v>
      </c>
      <c r="H1210" s="24" t="s">
        <v>3600</v>
      </c>
      <c r="I1210" s="29"/>
      <c r="J1210" s="30"/>
      <c r="K1210" s="30"/>
      <c r="L1210" s="30"/>
      <c r="M1210" s="30"/>
      <c r="N1210" s="30"/>
      <c r="O1210" s="30"/>
      <c r="P1210" s="30"/>
      <c r="Q1210" s="30"/>
      <c r="R1210" s="30"/>
      <c r="S1210" s="30"/>
      <c r="T1210" s="30"/>
      <c r="U1210" s="30"/>
      <c r="V1210" s="30"/>
      <c r="W1210" s="30"/>
      <c r="X1210" s="30"/>
      <c r="Y1210" s="30"/>
      <c r="Z1210" s="30"/>
      <c r="AA1210" s="30"/>
      <c r="AB1210" s="30"/>
      <c r="AC1210" s="30"/>
      <c r="AD1210" s="30"/>
      <c r="AE1210" s="30"/>
      <c r="AF1210" s="30"/>
      <c r="AG1210" s="28"/>
    </row>
    <row r="1211" spans="1:33" ht="75" x14ac:dyDescent="0.25">
      <c r="A1211" s="1">
        <v>0</v>
      </c>
      <c r="B1211" s="1">
        <v>0</v>
      </c>
      <c r="C1211" s="1"/>
      <c r="D1211" s="24">
        <v>1193</v>
      </c>
      <c r="E1211" s="24" t="s">
        <v>2683</v>
      </c>
      <c r="F1211" s="24" t="s">
        <v>3601</v>
      </c>
      <c r="G1211" s="24" t="s">
        <v>3602</v>
      </c>
      <c r="H1211" s="24" t="s">
        <v>3603</v>
      </c>
      <c r="I1211" s="29"/>
      <c r="J1211" s="30"/>
      <c r="K1211" s="30"/>
      <c r="L1211" s="30"/>
      <c r="M1211" s="30"/>
      <c r="N1211" s="30"/>
      <c r="O1211" s="30"/>
      <c r="P1211" s="30"/>
      <c r="Q1211" s="30"/>
      <c r="R1211" s="30"/>
      <c r="S1211" s="30"/>
      <c r="T1211" s="30"/>
      <c r="U1211" s="30"/>
      <c r="V1211" s="30"/>
      <c r="W1211" s="30"/>
      <c r="X1211" s="30"/>
      <c r="Y1211" s="30"/>
      <c r="Z1211" s="30"/>
      <c r="AA1211" s="30"/>
      <c r="AB1211" s="30"/>
      <c r="AC1211" s="30"/>
      <c r="AD1211" s="30"/>
      <c r="AE1211" s="30"/>
      <c r="AF1211" s="30"/>
      <c r="AG1211" s="28"/>
    </row>
    <row r="1212" spans="1:33" ht="75" x14ac:dyDescent="0.25">
      <c r="A1212" s="1">
        <v>0</v>
      </c>
      <c r="B1212" s="1">
        <v>0</v>
      </c>
      <c r="C1212" s="1"/>
      <c r="D1212" s="24">
        <v>1194</v>
      </c>
      <c r="E1212" s="24" t="s">
        <v>2683</v>
      </c>
      <c r="F1212" s="24" t="s">
        <v>3604</v>
      </c>
      <c r="G1212" s="24" t="s">
        <v>3605</v>
      </c>
      <c r="H1212" s="24" t="s">
        <v>3606</v>
      </c>
      <c r="I1212" s="29"/>
      <c r="J1212" s="30"/>
      <c r="K1212" s="30"/>
      <c r="L1212" s="30"/>
      <c r="M1212" s="30"/>
      <c r="N1212" s="30"/>
      <c r="O1212" s="30"/>
      <c r="P1212" s="30"/>
      <c r="Q1212" s="30"/>
      <c r="R1212" s="30"/>
      <c r="S1212" s="30"/>
      <c r="T1212" s="30"/>
      <c r="U1212" s="30"/>
      <c r="V1212" s="30"/>
      <c r="W1212" s="30"/>
      <c r="X1212" s="30"/>
      <c r="Y1212" s="30"/>
      <c r="Z1212" s="30"/>
      <c r="AA1212" s="30"/>
      <c r="AB1212" s="30"/>
      <c r="AC1212" s="30"/>
      <c r="AD1212" s="30"/>
      <c r="AE1212" s="30"/>
      <c r="AF1212" s="30"/>
      <c r="AG1212" s="28"/>
    </row>
    <row r="1213" spans="1:33" ht="75" x14ac:dyDescent="0.25">
      <c r="A1213" s="1">
        <v>0</v>
      </c>
      <c r="B1213" s="1">
        <v>0</v>
      </c>
      <c r="C1213" s="1"/>
      <c r="D1213" s="31">
        <v>1195</v>
      </c>
      <c r="E1213" s="24" t="s">
        <v>2683</v>
      </c>
      <c r="F1213" s="24" t="s">
        <v>3607</v>
      </c>
      <c r="G1213" s="24" t="s">
        <v>3608</v>
      </c>
      <c r="H1213" s="24" t="s">
        <v>3609</v>
      </c>
      <c r="I1213" s="32"/>
      <c r="J1213" s="30"/>
      <c r="K1213" s="30"/>
      <c r="L1213" s="30"/>
      <c r="M1213" s="30"/>
      <c r="N1213" s="30"/>
      <c r="O1213" s="30"/>
      <c r="P1213" s="30"/>
      <c r="Q1213" s="30"/>
      <c r="R1213" s="30"/>
      <c r="S1213" s="30"/>
      <c r="T1213" s="30"/>
      <c r="U1213" s="30"/>
      <c r="V1213" s="30"/>
      <c r="W1213" s="30"/>
      <c r="X1213" s="30"/>
      <c r="Y1213" s="30"/>
      <c r="Z1213" s="30"/>
      <c r="AA1213" s="30"/>
      <c r="AB1213" s="30"/>
      <c r="AC1213" s="30"/>
      <c r="AD1213" s="30"/>
      <c r="AE1213" s="30"/>
      <c r="AF1213" s="30"/>
      <c r="AG1213" s="28"/>
    </row>
    <row r="1214" spans="1:33" ht="75" x14ac:dyDescent="0.25">
      <c r="A1214" s="1">
        <v>0</v>
      </c>
      <c r="B1214" s="1">
        <v>0</v>
      </c>
      <c r="C1214" s="1"/>
      <c r="D1214" s="31">
        <v>1196</v>
      </c>
      <c r="E1214" s="24" t="s">
        <v>2683</v>
      </c>
      <c r="F1214" s="24" t="s">
        <v>3610</v>
      </c>
      <c r="G1214" s="24" t="s">
        <v>3611</v>
      </c>
      <c r="H1214" s="24" t="s">
        <v>3612</v>
      </c>
      <c r="I1214" s="32"/>
      <c r="J1214" s="30"/>
      <c r="K1214" s="30"/>
      <c r="L1214" s="30"/>
      <c r="M1214" s="30"/>
      <c r="N1214" s="30"/>
      <c r="O1214" s="30"/>
      <c r="P1214" s="30"/>
      <c r="Q1214" s="30"/>
      <c r="R1214" s="30"/>
      <c r="S1214" s="30"/>
      <c r="T1214" s="30"/>
      <c r="U1214" s="30"/>
      <c r="V1214" s="30"/>
      <c r="W1214" s="30"/>
      <c r="X1214" s="30"/>
      <c r="Y1214" s="30"/>
      <c r="Z1214" s="30"/>
      <c r="AA1214" s="30"/>
      <c r="AB1214" s="30"/>
      <c r="AC1214" s="30"/>
      <c r="AD1214" s="30"/>
      <c r="AE1214" s="30"/>
      <c r="AF1214" s="30"/>
      <c r="AG1214" s="28"/>
    </row>
    <row r="1215" spans="1:33" ht="75" x14ac:dyDescent="0.25">
      <c r="A1215" s="1">
        <v>0</v>
      </c>
      <c r="B1215" s="1">
        <v>0</v>
      </c>
      <c r="C1215" s="1"/>
      <c r="D1215" s="31">
        <v>1197</v>
      </c>
      <c r="E1215" s="24" t="s">
        <v>2683</v>
      </c>
      <c r="F1215" s="24" t="s">
        <v>3613</v>
      </c>
      <c r="G1215" s="24" t="s">
        <v>3614</v>
      </c>
      <c r="H1215" s="24" t="s">
        <v>3615</v>
      </c>
      <c r="I1215" s="32"/>
      <c r="J1215" s="30"/>
      <c r="K1215" s="30"/>
      <c r="L1215" s="30"/>
      <c r="M1215" s="30"/>
      <c r="N1215" s="30"/>
      <c r="O1215" s="30"/>
      <c r="P1215" s="30"/>
      <c r="Q1215" s="30"/>
      <c r="R1215" s="30"/>
      <c r="S1215" s="30"/>
      <c r="T1215" s="30"/>
      <c r="U1215" s="30"/>
      <c r="V1215" s="30"/>
      <c r="W1215" s="30"/>
      <c r="X1215" s="30"/>
      <c r="Y1215" s="30"/>
      <c r="Z1215" s="30"/>
      <c r="AA1215" s="30"/>
      <c r="AB1215" s="30"/>
      <c r="AC1215" s="30"/>
      <c r="AD1215" s="30"/>
      <c r="AE1215" s="30"/>
      <c r="AF1215" s="30"/>
      <c r="AG1215" s="28"/>
    </row>
    <row r="1216" spans="1:33" ht="75" x14ac:dyDescent="0.25">
      <c r="A1216" s="1">
        <v>0</v>
      </c>
      <c r="B1216" s="1">
        <v>0</v>
      </c>
      <c r="C1216" s="1"/>
      <c r="D1216" s="31">
        <v>1198</v>
      </c>
      <c r="E1216" s="24" t="s">
        <v>2683</v>
      </c>
      <c r="F1216" s="24" t="s">
        <v>3616</v>
      </c>
      <c r="G1216" s="24" t="s">
        <v>3392</v>
      </c>
      <c r="H1216" s="24" t="s">
        <v>3617</v>
      </c>
      <c r="I1216" s="32"/>
      <c r="J1216" s="30"/>
      <c r="K1216" s="30"/>
      <c r="L1216" s="30"/>
      <c r="M1216" s="30"/>
      <c r="N1216" s="30"/>
      <c r="O1216" s="30"/>
      <c r="P1216" s="30"/>
      <c r="Q1216" s="30"/>
      <c r="R1216" s="30"/>
      <c r="S1216" s="30"/>
      <c r="T1216" s="30"/>
      <c r="U1216" s="30"/>
      <c r="V1216" s="30"/>
      <c r="W1216" s="30"/>
      <c r="X1216" s="30"/>
      <c r="Y1216" s="30"/>
      <c r="Z1216" s="30"/>
      <c r="AA1216" s="30"/>
      <c r="AB1216" s="30"/>
      <c r="AC1216" s="30"/>
      <c r="AD1216" s="30"/>
      <c r="AE1216" s="30"/>
      <c r="AF1216" s="30"/>
      <c r="AG1216" s="28"/>
    </row>
    <row r="1217" spans="1:33" ht="75" x14ac:dyDescent="0.25">
      <c r="A1217" s="1">
        <v>0</v>
      </c>
      <c r="B1217" s="1">
        <v>0</v>
      </c>
      <c r="C1217" s="1"/>
      <c r="D1217" s="31">
        <v>1199</v>
      </c>
      <c r="E1217" s="24" t="s">
        <v>2683</v>
      </c>
      <c r="F1217" s="24" t="s">
        <v>3618</v>
      </c>
      <c r="G1217" s="24" t="s">
        <v>3619</v>
      </c>
      <c r="H1217" s="24" t="s">
        <v>3620</v>
      </c>
      <c r="I1217" s="32"/>
      <c r="J1217" s="30"/>
      <c r="K1217" s="30"/>
      <c r="L1217" s="30"/>
      <c r="M1217" s="30"/>
      <c r="N1217" s="30"/>
      <c r="O1217" s="30"/>
      <c r="P1217" s="30"/>
      <c r="Q1217" s="30"/>
      <c r="R1217" s="30"/>
      <c r="S1217" s="30"/>
      <c r="T1217" s="30"/>
      <c r="U1217" s="30"/>
      <c r="V1217" s="30"/>
      <c r="W1217" s="30"/>
      <c r="X1217" s="30"/>
      <c r="Y1217" s="30"/>
      <c r="Z1217" s="30"/>
      <c r="AA1217" s="30"/>
      <c r="AB1217" s="30"/>
      <c r="AC1217" s="30"/>
      <c r="AD1217" s="30"/>
      <c r="AE1217" s="30"/>
      <c r="AF1217" s="30"/>
      <c r="AG1217" s="28"/>
    </row>
    <row r="1218" spans="1:33" ht="75" x14ac:dyDescent="0.25">
      <c r="A1218" s="1">
        <v>0</v>
      </c>
      <c r="B1218" s="1">
        <v>0</v>
      </c>
      <c r="C1218" s="1"/>
      <c r="D1218" s="31">
        <v>1200</v>
      </c>
      <c r="E1218" s="24" t="s">
        <v>2683</v>
      </c>
      <c r="F1218" s="24" t="s">
        <v>3621</v>
      </c>
      <c r="G1218" s="24" t="s">
        <v>3622</v>
      </c>
      <c r="H1218" s="24" t="s">
        <v>3623</v>
      </c>
      <c r="I1218" s="32"/>
      <c r="J1218" s="30"/>
      <c r="K1218" s="30"/>
      <c r="L1218" s="30"/>
      <c r="M1218" s="30"/>
      <c r="N1218" s="30"/>
      <c r="O1218" s="30"/>
      <c r="P1218" s="30"/>
      <c r="Q1218" s="30"/>
      <c r="R1218" s="30"/>
      <c r="S1218" s="30"/>
      <c r="T1218" s="30"/>
      <c r="U1218" s="30"/>
      <c r="V1218" s="30"/>
      <c r="W1218" s="30"/>
      <c r="X1218" s="30"/>
      <c r="Y1218" s="30"/>
      <c r="Z1218" s="30"/>
      <c r="AA1218" s="30"/>
      <c r="AB1218" s="30"/>
      <c r="AC1218" s="30"/>
      <c r="AD1218" s="30"/>
      <c r="AE1218" s="30"/>
      <c r="AF1218" s="30"/>
      <c r="AG1218" s="28"/>
    </row>
    <row r="1219" spans="1:33" ht="75" x14ac:dyDescent="0.25">
      <c r="A1219" s="1">
        <v>0</v>
      </c>
      <c r="B1219" s="1">
        <v>0</v>
      </c>
      <c r="C1219" s="1"/>
      <c r="D1219" s="31">
        <v>1201</v>
      </c>
      <c r="E1219" s="24" t="s">
        <v>2683</v>
      </c>
      <c r="F1219" s="24" t="s">
        <v>3624</v>
      </c>
      <c r="G1219" s="24" t="s">
        <v>3625</v>
      </c>
      <c r="H1219" s="24" t="s">
        <v>3626</v>
      </c>
      <c r="I1219" s="32"/>
      <c r="J1219" s="30"/>
      <c r="K1219" s="30"/>
      <c r="L1219" s="30"/>
      <c r="M1219" s="30"/>
      <c r="N1219" s="30"/>
      <c r="O1219" s="30"/>
      <c r="P1219" s="30"/>
      <c r="Q1219" s="30"/>
      <c r="R1219" s="30"/>
      <c r="S1219" s="30"/>
      <c r="T1219" s="30"/>
      <c r="U1219" s="30"/>
      <c r="V1219" s="30"/>
      <c r="W1219" s="30"/>
      <c r="X1219" s="30"/>
      <c r="Y1219" s="30"/>
      <c r="Z1219" s="30"/>
      <c r="AA1219" s="30"/>
      <c r="AB1219" s="30"/>
      <c r="AC1219" s="30"/>
      <c r="AD1219" s="30"/>
      <c r="AE1219" s="30"/>
      <c r="AF1219" s="30"/>
      <c r="AG1219" s="28"/>
    </row>
    <row r="1220" spans="1:33" ht="75" x14ac:dyDescent="0.25">
      <c r="A1220" s="1">
        <v>0</v>
      </c>
      <c r="B1220" s="1">
        <v>0</v>
      </c>
      <c r="C1220" s="1"/>
      <c r="D1220" s="31">
        <v>1309</v>
      </c>
      <c r="E1220" s="24" t="s">
        <v>2683</v>
      </c>
      <c r="F1220" s="24" t="s">
        <v>3947</v>
      </c>
      <c r="G1220" s="24" t="s">
        <v>3948</v>
      </c>
      <c r="H1220" s="24" t="s">
        <v>3949</v>
      </c>
      <c r="I1220" s="32"/>
      <c r="J1220" s="30"/>
      <c r="K1220" s="30"/>
      <c r="L1220" s="30"/>
      <c r="M1220" s="30"/>
      <c r="N1220" s="30"/>
      <c r="O1220" s="30"/>
      <c r="P1220" s="30"/>
      <c r="Q1220" s="30"/>
      <c r="R1220" s="30"/>
      <c r="S1220" s="30"/>
      <c r="T1220" s="30"/>
      <c r="U1220" s="30"/>
      <c r="V1220" s="30"/>
      <c r="W1220" s="30"/>
      <c r="X1220" s="30"/>
      <c r="Y1220" s="30"/>
      <c r="Z1220" s="30"/>
      <c r="AA1220" s="30"/>
      <c r="AB1220" s="30"/>
      <c r="AC1220" s="30"/>
      <c r="AD1220" s="30"/>
      <c r="AE1220" s="30"/>
      <c r="AF1220" s="30"/>
      <c r="AG1220" s="28"/>
    </row>
    <row r="1221" spans="1:33" ht="75" x14ac:dyDescent="0.25">
      <c r="A1221" s="1">
        <v>0</v>
      </c>
      <c r="B1221" s="1">
        <v>0</v>
      </c>
      <c r="C1221" s="1"/>
      <c r="D1221" s="31">
        <v>1310</v>
      </c>
      <c r="E1221" s="24" t="s">
        <v>2683</v>
      </c>
      <c r="F1221" s="24" t="s">
        <v>3950</v>
      </c>
      <c r="G1221" s="24" t="s">
        <v>3951</v>
      </c>
      <c r="H1221" s="24" t="s">
        <v>3952</v>
      </c>
      <c r="I1221" s="32"/>
      <c r="J1221" s="30"/>
      <c r="K1221" s="30"/>
      <c r="L1221" s="30"/>
      <c r="M1221" s="30"/>
      <c r="N1221" s="30"/>
      <c r="O1221" s="30"/>
      <c r="P1221" s="30"/>
      <c r="Q1221" s="30"/>
      <c r="R1221" s="30"/>
      <c r="S1221" s="30"/>
      <c r="T1221" s="30"/>
      <c r="U1221" s="30"/>
      <c r="V1221" s="30"/>
      <c r="W1221" s="30"/>
      <c r="X1221" s="30"/>
      <c r="Y1221" s="30"/>
      <c r="Z1221" s="30"/>
      <c r="AA1221" s="30"/>
      <c r="AB1221" s="30"/>
      <c r="AC1221" s="30"/>
      <c r="AD1221" s="30"/>
      <c r="AE1221" s="30"/>
      <c r="AF1221" s="30"/>
      <c r="AG1221" s="28"/>
    </row>
    <row r="1222" spans="1:33" ht="75" x14ac:dyDescent="0.25">
      <c r="A1222" s="1">
        <v>0</v>
      </c>
      <c r="B1222" s="1">
        <v>0</v>
      </c>
      <c r="C1222" s="1"/>
      <c r="D1222" s="31">
        <v>1438</v>
      </c>
      <c r="E1222" s="24" t="s">
        <v>2683</v>
      </c>
      <c r="F1222" s="24" t="s">
        <v>4333</v>
      </c>
      <c r="G1222" s="24" t="s">
        <v>4334</v>
      </c>
      <c r="H1222" s="24" t="s">
        <v>4335</v>
      </c>
      <c r="I1222" s="32"/>
      <c r="J1222" s="30"/>
      <c r="K1222" s="30"/>
      <c r="L1222" s="30"/>
      <c r="M1222" s="30"/>
      <c r="N1222" s="30"/>
      <c r="O1222" s="30"/>
      <c r="P1222" s="30"/>
      <c r="Q1222" s="30"/>
      <c r="R1222" s="30"/>
      <c r="S1222" s="30"/>
      <c r="T1222" s="30"/>
      <c r="U1222" s="30"/>
      <c r="V1222" s="30"/>
      <c r="W1222" s="30"/>
      <c r="X1222" s="30"/>
      <c r="Y1222" s="30"/>
      <c r="Z1222" s="30"/>
      <c r="AA1222" s="30"/>
      <c r="AB1222" s="30"/>
      <c r="AC1222" s="30"/>
      <c r="AD1222" s="30"/>
      <c r="AE1222" s="30"/>
      <c r="AF1222" s="30"/>
      <c r="AG1222" s="28"/>
    </row>
    <row r="1223" spans="1:33" ht="45" x14ac:dyDescent="0.25">
      <c r="A1223" s="1">
        <v>0</v>
      </c>
      <c r="B1223" s="1">
        <v>0</v>
      </c>
      <c r="C1223" s="1"/>
      <c r="D1223" s="31">
        <v>723</v>
      </c>
      <c r="E1223" s="24" t="s">
        <v>2205</v>
      </c>
      <c r="F1223" s="24" t="s">
        <v>2206</v>
      </c>
      <c r="G1223" s="24" t="s">
        <v>2207</v>
      </c>
      <c r="H1223" s="24" t="s">
        <v>2208</v>
      </c>
      <c r="I1223" s="32"/>
      <c r="J1223" s="30"/>
      <c r="K1223" s="30"/>
      <c r="L1223" s="30"/>
      <c r="M1223" s="30"/>
      <c r="N1223" s="30"/>
      <c r="O1223" s="30"/>
      <c r="P1223" s="30"/>
      <c r="Q1223" s="30"/>
      <c r="R1223" s="30"/>
      <c r="S1223" s="30"/>
      <c r="T1223" s="30"/>
      <c r="U1223" s="30"/>
      <c r="V1223" s="30"/>
      <c r="W1223" s="30"/>
      <c r="X1223" s="30"/>
      <c r="Y1223" s="30"/>
      <c r="Z1223" s="30"/>
      <c r="AA1223" s="30"/>
      <c r="AB1223" s="30"/>
      <c r="AC1223" s="30"/>
      <c r="AD1223" s="30"/>
      <c r="AE1223" s="30"/>
      <c r="AF1223" s="30"/>
      <c r="AG1223" s="28"/>
    </row>
    <row r="1224" spans="1:33" ht="45" x14ac:dyDescent="0.25">
      <c r="A1224" s="1">
        <v>0</v>
      </c>
      <c r="B1224" s="1">
        <v>0</v>
      </c>
      <c r="C1224" s="1"/>
      <c r="D1224" s="31">
        <v>724</v>
      </c>
      <c r="E1224" s="24" t="s">
        <v>2205</v>
      </c>
      <c r="F1224" s="24" t="s">
        <v>2209</v>
      </c>
      <c r="G1224" s="24" t="s">
        <v>2210</v>
      </c>
      <c r="H1224" s="24" t="s">
        <v>2211</v>
      </c>
      <c r="I1224" s="32"/>
      <c r="J1224" s="30"/>
      <c r="K1224" s="30"/>
      <c r="L1224" s="30"/>
      <c r="M1224" s="30"/>
      <c r="N1224" s="30"/>
      <c r="O1224" s="30"/>
      <c r="P1224" s="30"/>
      <c r="Q1224" s="30"/>
      <c r="R1224" s="30"/>
      <c r="S1224" s="30"/>
      <c r="T1224" s="30"/>
      <c r="U1224" s="30"/>
      <c r="V1224" s="30"/>
      <c r="W1224" s="30"/>
      <c r="X1224" s="30"/>
      <c r="Y1224" s="30"/>
      <c r="Z1224" s="30"/>
      <c r="AA1224" s="30"/>
      <c r="AB1224" s="30"/>
      <c r="AC1224" s="30"/>
      <c r="AD1224" s="30"/>
      <c r="AE1224" s="30"/>
      <c r="AF1224" s="30"/>
      <c r="AG1224" s="28"/>
    </row>
    <row r="1225" spans="1:33" ht="45" x14ac:dyDescent="0.25">
      <c r="A1225" s="1">
        <v>0</v>
      </c>
      <c r="B1225" s="1">
        <v>0</v>
      </c>
      <c r="C1225" s="1"/>
      <c r="D1225" s="31">
        <v>725</v>
      </c>
      <c r="E1225" s="24" t="s">
        <v>2205</v>
      </c>
      <c r="F1225" s="24" t="s">
        <v>2212</v>
      </c>
      <c r="G1225" s="24" t="s">
        <v>2213</v>
      </c>
      <c r="H1225" s="24" t="s">
        <v>2214</v>
      </c>
      <c r="I1225" s="32"/>
      <c r="J1225" s="30"/>
      <c r="K1225" s="30"/>
      <c r="L1225" s="30"/>
      <c r="M1225" s="30"/>
      <c r="N1225" s="30"/>
      <c r="O1225" s="30"/>
      <c r="P1225" s="30"/>
      <c r="Q1225" s="30"/>
      <c r="R1225" s="30"/>
      <c r="S1225" s="30"/>
      <c r="T1225" s="30"/>
      <c r="U1225" s="30"/>
      <c r="V1225" s="30"/>
      <c r="W1225" s="30"/>
      <c r="X1225" s="30"/>
      <c r="Y1225" s="30"/>
      <c r="Z1225" s="30"/>
      <c r="AA1225" s="30"/>
      <c r="AB1225" s="30"/>
      <c r="AC1225" s="30"/>
      <c r="AD1225" s="30"/>
      <c r="AE1225" s="30"/>
      <c r="AF1225" s="30"/>
      <c r="AG1225" s="28"/>
    </row>
    <row r="1226" spans="1:33" ht="45" x14ac:dyDescent="0.25">
      <c r="A1226" s="1">
        <v>0</v>
      </c>
      <c r="B1226" s="1">
        <v>0</v>
      </c>
      <c r="C1226" s="1"/>
      <c r="D1226" s="31">
        <v>726</v>
      </c>
      <c r="E1226" s="24" t="s">
        <v>2205</v>
      </c>
      <c r="F1226" s="24" t="s">
        <v>2215</v>
      </c>
      <c r="G1226" s="24" t="s">
        <v>2216</v>
      </c>
      <c r="H1226" s="24" t="s">
        <v>2217</v>
      </c>
      <c r="I1226" s="32"/>
      <c r="J1226" s="30"/>
      <c r="K1226" s="30"/>
      <c r="L1226" s="30"/>
      <c r="M1226" s="30"/>
      <c r="N1226" s="30"/>
      <c r="O1226" s="30"/>
      <c r="P1226" s="30"/>
      <c r="Q1226" s="30"/>
      <c r="R1226" s="30"/>
      <c r="S1226" s="30"/>
      <c r="T1226" s="30"/>
      <c r="U1226" s="30"/>
      <c r="V1226" s="30"/>
      <c r="W1226" s="30"/>
      <c r="X1226" s="30"/>
      <c r="Y1226" s="30"/>
      <c r="Z1226" s="30"/>
      <c r="AA1226" s="30"/>
      <c r="AB1226" s="30"/>
      <c r="AC1226" s="30"/>
      <c r="AD1226" s="30"/>
      <c r="AE1226" s="30"/>
      <c r="AF1226" s="30"/>
      <c r="AG1226" s="28"/>
    </row>
    <row r="1227" spans="1:33" ht="45" x14ac:dyDescent="0.25">
      <c r="A1227" s="1">
        <v>0</v>
      </c>
      <c r="B1227" s="1">
        <v>0</v>
      </c>
      <c r="C1227" s="1"/>
      <c r="D1227" s="31">
        <v>727</v>
      </c>
      <c r="E1227" s="24" t="s">
        <v>2205</v>
      </c>
      <c r="F1227" s="24" t="s">
        <v>2218</v>
      </c>
      <c r="G1227" s="24" t="s">
        <v>2219</v>
      </c>
      <c r="H1227" s="24" t="s">
        <v>2220</v>
      </c>
      <c r="I1227" s="32"/>
      <c r="J1227" s="30"/>
      <c r="K1227" s="30"/>
      <c r="L1227" s="30"/>
      <c r="M1227" s="30"/>
      <c r="N1227" s="30"/>
      <c r="O1227" s="30"/>
      <c r="P1227" s="30"/>
      <c r="Q1227" s="30"/>
      <c r="R1227" s="30"/>
      <c r="S1227" s="30"/>
      <c r="T1227" s="30"/>
      <c r="U1227" s="30"/>
      <c r="V1227" s="30"/>
      <c r="W1227" s="30"/>
      <c r="X1227" s="30"/>
      <c r="Y1227" s="30"/>
      <c r="Z1227" s="30"/>
      <c r="AA1227" s="30"/>
      <c r="AB1227" s="30"/>
      <c r="AC1227" s="30"/>
      <c r="AD1227" s="30"/>
      <c r="AE1227" s="30"/>
      <c r="AF1227" s="30"/>
      <c r="AG1227" s="28"/>
    </row>
    <row r="1228" spans="1:33" ht="45" x14ac:dyDescent="0.25">
      <c r="A1228" s="1">
        <v>0</v>
      </c>
      <c r="B1228" s="1">
        <v>0</v>
      </c>
      <c r="C1228" s="1"/>
      <c r="D1228" s="31">
        <v>728</v>
      </c>
      <c r="E1228" s="24" t="s">
        <v>2205</v>
      </c>
      <c r="F1228" s="24" t="s">
        <v>2221</v>
      </c>
      <c r="G1228" s="24" t="s">
        <v>2222</v>
      </c>
      <c r="H1228" s="24" t="s">
        <v>2223</v>
      </c>
      <c r="I1228" s="32"/>
      <c r="J1228" s="30"/>
      <c r="K1228" s="30"/>
      <c r="L1228" s="30"/>
      <c r="M1228" s="30"/>
      <c r="N1228" s="30"/>
      <c r="O1228" s="30"/>
      <c r="P1228" s="30"/>
      <c r="Q1228" s="30"/>
      <c r="R1228" s="30"/>
      <c r="S1228" s="30"/>
      <c r="T1228" s="30"/>
      <c r="U1228" s="30"/>
      <c r="V1228" s="30"/>
      <c r="W1228" s="30"/>
      <c r="X1228" s="30"/>
      <c r="Y1228" s="30"/>
      <c r="Z1228" s="30"/>
      <c r="AA1228" s="30"/>
      <c r="AB1228" s="30"/>
      <c r="AC1228" s="30"/>
      <c r="AD1228" s="30"/>
      <c r="AE1228" s="30"/>
      <c r="AF1228" s="30"/>
      <c r="AG1228" s="28"/>
    </row>
    <row r="1229" spans="1:33" ht="45" x14ac:dyDescent="0.25">
      <c r="A1229" s="1">
        <v>0</v>
      </c>
      <c r="B1229" s="1">
        <v>0</v>
      </c>
      <c r="C1229" s="1"/>
      <c r="D1229" s="31">
        <v>729</v>
      </c>
      <c r="E1229" s="24" t="s">
        <v>2205</v>
      </c>
      <c r="F1229" s="24" t="s">
        <v>2224</v>
      </c>
      <c r="G1229" s="24" t="s">
        <v>2225</v>
      </c>
      <c r="H1229" s="24" t="s">
        <v>2226</v>
      </c>
      <c r="I1229" s="32"/>
      <c r="J1229" s="30"/>
      <c r="K1229" s="30"/>
      <c r="L1229" s="30"/>
      <c r="M1229" s="30"/>
      <c r="N1229" s="30"/>
      <c r="O1229" s="30"/>
      <c r="P1229" s="30"/>
      <c r="Q1229" s="30"/>
      <c r="R1229" s="30"/>
      <c r="S1229" s="30"/>
      <c r="T1229" s="30"/>
      <c r="U1229" s="30"/>
      <c r="V1229" s="30"/>
      <c r="W1229" s="30"/>
      <c r="X1229" s="30"/>
      <c r="Y1229" s="30"/>
      <c r="Z1229" s="30"/>
      <c r="AA1229" s="30"/>
      <c r="AB1229" s="30"/>
      <c r="AC1229" s="30"/>
      <c r="AD1229" s="30"/>
      <c r="AE1229" s="30"/>
      <c r="AF1229" s="30"/>
      <c r="AG1229" s="28"/>
    </row>
    <row r="1230" spans="1:33" ht="45" x14ac:dyDescent="0.25">
      <c r="A1230" s="1">
        <v>0</v>
      </c>
      <c r="B1230" s="1">
        <v>0</v>
      </c>
      <c r="C1230" s="1"/>
      <c r="D1230" s="31">
        <v>730</v>
      </c>
      <c r="E1230" s="24" t="s">
        <v>2205</v>
      </c>
      <c r="F1230" s="24" t="s">
        <v>2227</v>
      </c>
      <c r="G1230" s="24" t="s">
        <v>2228</v>
      </c>
      <c r="H1230" s="24" t="s">
        <v>2229</v>
      </c>
      <c r="I1230" s="32"/>
      <c r="J1230" s="30"/>
      <c r="K1230" s="30"/>
      <c r="L1230" s="30"/>
      <c r="M1230" s="30"/>
      <c r="N1230" s="30"/>
      <c r="O1230" s="30"/>
      <c r="P1230" s="30"/>
      <c r="Q1230" s="30"/>
      <c r="R1230" s="30"/>
      <c r="S1230" s="30"/>
      <c r="T1230" s="30"/>
      <c r="U1230" s="30"/>
      <c r="V1230" s="30"/>
      <c r="W1230" s="30"/>
      <c r="X1230" s="30"/>
      <c r="Y1230" s="30"/>
      <c r="Z1230" s="30"/>
      <c r="AA1230" s="30"/>
      <c r="AB1230" s="30"/>
      <c r="AC1230" s="30"/>
      <c r="AD1230" s="30"/>
      <c r="AE1230" s="30"/>
      <c r="AF1230" s="30"/>
      <c r="AG1230" s="28"/>
    </row>
    <row r="1231" spans="1:33" ht="45" x14ac:dyDescent="0.25">
      <c r="A1231" s="1">
        <v>0</v>
      </c>
      <c r="B1231" s="1">
        <v>0</v>
      </c>
      <c r="C1231" s="1"/>
      <c r="D1231" s="31">
        <v>731</v>
      </c>
      <c r="E1231" s="24" t="s">
        <v>2205</v>
      </c>
      <c r="F1231" s="24" t="s">
        <v>2230</v>
      </c>
      <c r="G1231" s="24" t="s">
        <v>2231</v>
      </c>
      <c r="H1231" s="24" t="s">
        <v>2232</v>
      </c>
      <c r="I1231" s="32"/>
      <c r="J1231" s="30"/>
      <c r="K1231" s="30"/>
      <c r="L1231" s="30"/>
      <c r="M1231" s="30"/>
      <c r="N1231" s="30"/>
      <c r="O1231" s="30"/>
      <c r="P1231" s="30"/>
      <c r="Q1231" s="30"/>
      <c r="R1231" s="30"/>
      <c r="S1231" s="30"/>
      <c r="T1231" s="30"/>
      <c r="U1231" s="30"/>
      <c r="V1231" s="30"/>
      <c r="W1231" s="30"/>
      <c r="X1231" s="30"/>
      <c r="Y1231" s="30"/>
      <c r="Z1231" s="30"/>
      <c r="AA1231" s="30"/>
      <c r="AB1231" s="30"/>
      <c r="AC1231" s="30"/>
      <c r="AD1231" s="30"/>
      <c r="AE1231" s="30"/>
      <c r="AF1231" s="30"/>
      <c r="AG1231" s="28"/>
    </row>
    <row r="1232" spans="1:33" ht="45" x14ac:dyDescent="0.25">
      <c r="A1232" s="1">
        <v>0</v>
      </c>
      <c r="B1232" s="1">
        <v>0</v>
      </c>
      <c r="C1232" s="1"/>
      <c r="D1232" s="31">
        <v>732</v>
      </c>
      <c r="E1232" s="24" t="s">
        <v>2205</v>
      </c>
      <c r="F1232" s="24" t="s">
        <v>2233</v>
      </c>
      <c r="G1232" s="24" t="s">
        <v>2234</v>
      </c>
      <c r="H1232" s="24" t="s">
        <v>2235</v>
      </c>
      <c r="I1232" s="32"/>
      <c r="J1232" s="30"/>
      <c r="K1232" s="30"/>
      <c r="L1232" s="30"/>
      <c r="M1232" s="30"/>
      <c r="N1232" s="30"/>
      <c r="O1232" s="30"/>
      <c r="P1232" s="30"/>
      <c r="Q1232" s="30"/>
      <c r="R1232" s="30"/>
      <c r="S1232" s="30"/>
      <c r="T1232" s="30"/>
      <c r="U1232" s="30"/>
      <c r="V1232" s="30"/>
      <c r="W1232" s="30"/>
      <c r="X1232" s="30"/>
      <c r="Y1232" s="30"/>
      <c r="Z1232" s="30"/>
      <c r="AA1232" s="30"/>
      <c r="AB1232" s="30"/>
      <c r="AC1232" s="30"/>
      <c r="AD1232" s="30"/>
      <c r="AE1232" s="30"/>
      <c r="AF1232" s="30"/>
      <c r="AG1232" s="28"/>
    </row>
    <row r="1233" spans="1:33" ht="45" x14ac:dyDescent="0.25">
      <c r="A1233" s="1">
        <v>0</v>
      </c>
      <c r="B1233" s="1">
        <v>0</v>
      </c>
      <c r="C1233" s="1"/>
      <c r="D1233" s="31">
        <v>733</v>
      </c>
      <c r="E1233" s="24" t="s">
        <v>2205</v>
      </c>
      <c r="F1233" s="24" t="s">
        <v>2236</v>
      </c>
      <c r="G1233" s="24" t="s">
        <v>2237</v>
      </c>
      <c r="H1233" s="24" t="s">
        <v>2238</v>
      </c>
      <c r="I1233" s="32"/>
      <c r="J1233" s="30"/>
      <c r="K1233" s="30"/>
      <c r="L1233" s="30"/>
      <c r="M1233" s="30"/>
      <c r="N1233" s="30"/>
      <c r="O1233" s="30"/>
      <c r="P1233" s="30"/>
      <c r="Q1233" s="30"/>
      <c r="R1233" s="30"/>
      <c r="S1233" s="30"/>
      <c r="T1233" s="30"/>
      <c r="U1233" s="30"/>
      <c r="V1233" s="30"/>
      <c r="W1233" s="30"/>
      <c r="X1233" s="30"/>
      <c r="Y1233" s="30"/>
      <c r="Z1233" s="30"/>
      <c r="AA1233" s="30"/>
      <c r="AB1233" s="30"/>
      <c r="AC1233" s="30"/>
      <c r="AD1233" s="30"/>
      <c r="AE1233" s="30"/>
      <c r="AF1233" s="30"/>
      <c r="AG1233" s="28"/>
    </row>
    <row r="1234" spans="1:33" ht="45" x14ac:dyDescent="0.25">
      <c r="A1234" s="1">
        <v>0</v>
      </c>
      <c r="B1234" s="1">
        <v>0</v>
      </c>
      <c r="C1234" s="1"/>
      <c r="D1234" s="31">
        <v>734</v>
      </c>
      <c r="E1234" s="24" t="s">
        <v>2205</v>
      </c>
      <c r="F1234" s="24" t="s">
        <v>2239</v>
      </c>
      <c r="G1234" s="24" t="s">
        <v>2240</v>
      </c>
      <c r="H1234" s="24" t="s">
        <v>2241</v>
      </c>
      <c r="I1234" s="32"/>
      <c r="J1234" s="30"/>
      <c r="K1234" s="30"/>
      <c r="L1234" s="30"/>
      <c r="M1234" s="30"/>
      <c r="N1234" s="30"/>
      <c r="O1234" s="30"/>
      <c r="P1234" s="30"/>
      <c r="Q1234" s="30"/>
      <c r="R1234" s="30"/>
      <c r="S1234" s="30"/>
      <c r="T1234" s="30"/>
      <c r="U1234" s="30"/>
      <c r="V1234" s="30"/>
      <c r="W1234" s="30"/>
      <c r="X1234" s="30"/>
      <c r="Y1234" s="30"/>
      <c r="Z1234" s="30"/>
      <c r="AA1234" s="30"/>
      <c r="AB1234" s="30"/>
      <c r="AC1234" s="30"/>
      <c r="AD1234" s="30"/>
      <c r="AE1234" s="30"/>
      <c r="AF1234" s="30"/>
      <c r="AG1234" s="28"/>
    </row>
    <row r="1235" spans="1:33" ht="45" x14ac:dyDescent="0.25">
      <c r="A1235" s="1">
        <v>0</v>
      </c>
      <c r="B1235" s="1">
        <v>0</v>
      </c>
      <c r="C1235" s="1"/>
      <c r="D1235" s="31">
        <v>735</v>
      </c>
      <c r="E1235" s="24" t="s">
        <v>2205</v>
      </c>
      <c r="F1235" s="24" t="s">
        <v>2242</v>
      </c>
      <c r="G1235" s="24" t="s">
        <v>2243</v>
      </c>
      <c r="H1235" s="24" t="s">
        <v>2244</v>
      </c>
      <c r="I1235" s="32"/>
      <c r="J1235" s="30"/>
      <c r="K1235" s="30"/>
      <c r="L1235" s="30"/>
      <c r="M1235" s="30"/>
      <c r="N1235" s="30"/>
      <c r="O1235" s="30"/>
      <c r="P1235" s="30"/>
      <c r="Q1235" s="30"/>
      <c r="R1235" s="30"/>
      <c r="S1235" s="30"/>
      <c r="T1235" s="30"/>
      <c r="U1235" s="30"/>
      <c r="V1235" s="30"/>
      <c r="W1235" s="30"/>
      <c r="X1235" s="30"/>
      <c r="Y1235" s="30"/>
      <c r="Z1235" s="30"/>
      <c r="AA1235" s="30"/>
      <c r="AB1235" s="30"/>
      <c r="AC1235" s="30"/>
      <c r="AD1235" s="30"/>
      <c r="AE1235" s="30"/>
      <c r="AF1235" s="30"/>
      <c r="AG1235" s="28"/>
    </row>
    <row r="1236" spans="1:33" ht="45" x14ac:dyDescent="0.25">
      <c r="A1236" s="1">
        <v>0</v>
      </c>
      <c r="B1236" s="1">
        <v>0</v>
      </c>
      <c r="C1236" s="1"/>
      <c r="D1236" s="31">
        <v>736</v>
      </c>
      <c r="E1236" s="24" t="s">
        <v>2205</v>
      </c>
      <c r="F1236" s="24" t="s">
        <v>2245</v>
      </c>
      <c r="G1236" s="24" t="s">
        <v>2246</v>
      </c>
      <c r="H1236" s="24" t="s">
        <v>2247</v>
      </c>
      <c r="I1236" s="32"/>
      <c r="J1236" s="30"/>
      <c r="K1236" s="30"/>
      <c r="L1236" s="30"/>
      <c r="M1236" s="30"/>
      <c r="N1236" s="30"/>
      <c r="O1236" s="30"/>
      <c r="P1236" s="30"/>
      <c r="Q1236" s="30"/>
      <c r="R1236" s="30"/>
      <c r="S1236" s="30"/>
      <c r="T1236" s="30"/>
      <c r="U1236" s="30"/>
      <c r="V1236" s="30"/>
      <c r="W1236" s="30"/>
      <c r="X1236" s="30"/>
      <c r="Y1236" s="30"/>
      <c r="Z1236" s="30"/>
      <c r="AA1236" s="30"/>
      <c r="AB1236" s="30"/>
      <c r="AC1236" s="30"/>
      <c r="AD1236" s="30"/>
      <c r="AE1236" s="30"/>
      <c r="AF1236" s="30"/>
      <c r="AG1236" s="28"/>
    </row>
    <row r="1237" spans="1:33" ht="45" x14ac:dyDescent="0.25">
      <c r="A1237" s="1">
        <v>0</v>
      </c>
      <c r="B1237" s="1">
        <v>0</v>
      </c>
      <c r="C1237" s="1"/>
      <c r="D1237" s="31">
        <v>737</v>
      </c>
      <c r="E1237" s="24" t="s">
        <v>2205</v>
      </c>
      <c r="F1237" s="24" t="s">
        <v>2248</v>
      </c>
      <c r="G1237" s="24" t="s">
        <v>2249</v>
      </c>
      <c r="H1237" s="24" t="s">
        <v>2250</v>
      </c>
      <c r="I1237" s="32"/>
      <c r="J1237" s="30"/>
      <c r="K1237" s="30"/>
      <c r="L1237" s="30"/>
      <c r="M1237" s="30"/>
      <c r="N1237" s="30"/>
      <c r="O1237" s="30"/>
      <c r="P1237" s="30"/>
      <c r="Q1237" s="30"/>
      <c r="R1237" s="30"/>
      <c r="S1237" s="30"/>
      <c r="T1237" s="30"/>
      <c r="U1237" s="30"/>
      <c r="V1237" s="30"/>
      <c r="W1237" s="30"/>
      <c r="X1237" s="30"/>
      <c r="Y1237" s="30"/>
      <c r="Z1237" s="30"/>
      <c r="AA1237" s="30"/>
      <c r="AB1237" s="30"/>
      <c r="AC1237" s="30"/>
      <c r="AD1237" s="30"/>
      <c r="AE1237" s="30"/>
      <c r="AF1237" s="30"/>
      <c r="AG1237" s="28"/>
    </row>
    <row r="1238" spans="1:33" ht="45" x14ac:dyDescent="0.25">
      <c r="A1238" s="1">
        <v>0</v>
      </c>
      <c r="B1238" s="1">
        <v>0</v>
      </c>
      <c r="C1238" s="1"/>
      <c r="D1238" s="31">
        <v>738</v>
      </c>
      <c r="E1238" s="24" t="s">
        <v>2205</v>
      </c>
      <c r="F1238" s="24" t="s">
        <v>2251</v>
      </c>
      <c r="G1238" s="24" t="s">
        <v>2252</v>
      </c>
      <c r="H1238" s="24" t="s">
        <v>2253</v>
      </c>
      <c r="I1238" s="32"/>
      <c r="J1238" s="30"/>
      <c r="K1238" s="30"/>
      <c r="L1238" s="30"/>
      <c r="M1238" s="30"/>
      <c r="N1238" s="30"/>
      <c r="O1238" s="30"/>
      <c r="P1238" s="30"/>
      <c r="Q1238" s="30"/>
      <c r="R1238" s="30"/>
      <c r="S1238" s="30"/>
      <c r="T1238" s="30"/>
      <c r="U1238" s="30"/>
      <c r="V1238" s="30"/>
      <c r="W1238" s="30"/>
      <c r="X1238" s="30"/>
      <c r="Y1238" s="30"/>
      <c r="Z1238" s="30"/>
      <c r="AA1238" s="30"/>
      <c r="AB1238" s="30"/>
      <c r="AC1238" s="30"/>
      <c r="AD1238" s="30"/>
      <c r="AE1238" s="30"/>
      <c r="AF1238" s="30"/>
      <c r="AG1238" s="28"/>
    </row>
    <row r="1239" spans="1:33" ht="45" x14ac:dyDescent="0.25">
      <c r="A1239" s="1">
        <v>0</v>
      </c>
      <c r="B1239" s="1">
        <v>0</v>
      </c>
      <c r="C1239" s="1"/>
      <c r="D1239" s="31">
        <v>739</v>
      </c>
      <c r="E1239" s="24" t="s">
        <v>2205</v>
      </c>
      <c r="F1239" s="24" t="s">
        <v>2254</v>
      </c>
      <c r="G1239" s="24" t="s">
        <v>2255</v>
      </c>
      <c r="H1239" s="24" t="s">
        <v>2256</v>
      </c>
      <c r="I1239" s="32"/>
      <c r="J1239" s="30"/>
      <c r="K1239" s="30"/>
      <c r="L1239" s="30"/>
      <c r="M1239" s="30"/>
      <c r="N1239" s="30"/>
      <c r="O1239" s="30"/>
      <c r="P1239" s="30"/>
      <c r="Q1239" s="30"/>
      <c r="R1239" s="30"/>
      <c r="S1239" s="30"/>
      <c r="T1239" s="30"/>
      <c r="U1239" s="30"/>
      <c r="V1239" s="30"/>
      <c r="W1239" s="30"/>
      <c r="X1239" s="30"/>
      <c r="Y1239" s="30"/>
      <c r="Z1239" s="30"/>
      <c r="AA1239" s="30"/>
      <c r="AB1239" s="30"/>
      <c r="AC1239" s="30"/>
      <c r="AD1239" s="30"/>
      <c r="AE1239" s="30"/>
      <c r="AF1239" s="30"/>
      <c r="AG1239" s="28"/>
    </row>
    <row r="1240" spans="1:33" ht="45" x14ac:dyDescent="0.25">
      <c r="A1240" s="1">
        <v>0</v>
      </c>
      <c r="B1240" s="1">
        <v>0</v>
      </c>
      <c r="C1240" s="1"/>
      <c r="D1240" s="31">
        <v>740</v>
      </c>
      <c r="E1240" s="24" t="s">
        <v>2205</v>
      </c>
      <c r="F1240" s="24" t="s">
        <v>2257</v>
      </c>
      <c r="G1240" s="24" t="s">
        <v>2258</v>
      </c>
      <c r="H1240" s="24" t="s">
        <v>2259</v>
      </c>
      <c r="I1240" s="32"/>
      <c r="J1240" s="30"/>
      <c r="K1240" s="30"/>
      <c r="L1240" s="30"/>
      <c r="M1240" s="30"/>
      <c r="N1240" s="30"/>
      <c r="O1240" s="30"/>
      <c r="P1240" s="30"/>
      <c r="Q1240" s="30"/>
      <c r="R1240" s="30"/>
      <c r="S1240" s="30"/>
      <c r="T1240" s="30"/>
      <c r="U1240" s="30"/>
      <c r="V1240" s="30"/>
      <c r="W1240" s="30"/>
      <c r="X1240" s="30"/>
      <c r="Y1240" s="30"/>
      <c r="Z1240" s="30"/>
      <c r="AA1240" s="30"/>
      <c r="AB1240" s="30"/>
      <c r="AC1240" s="30"/>
      <c r="AD1240" s="30"/>
      <c r="AE1240" s="30"/>
      <c r="AF1240" s="30"/>
      <c r="AG1240" s="28"/>
    </row>
    <row r="1241" spans="1:33" ht="45" x14ac:dyDescent="0.25">
      <c r="A1241" s="1">
        <v>0</v>
      </c>
      <c r="B1241" s="1">
        <v>0</v>
      </c>
      <c r="C1241" s="1"/>
      <c r="D1241" s="31">
        <v>741</v>
      </c>
      <c r="E1241" s="24" t="s">
        <v>2205</v>
      </c>
      <c r="F1241" s="24" t="s">
        <v>2260</v>
      </c>
      <c r="G1241" s="24" t="s">
        <v>2261</v>
      </c>
      <c r="H1241" s="24" t="s">
        <v>2262</v>
      </c>
      <c r="I1241" s="32"/>
      <c r="J1241" s="30"/>
      <c r="K1241" s="30"/>
      <c r="L1241" s="30"/>
      <c r="M1241" s="30"/>
      <c r="N1241" s="30"/>
      <c r="O1241" s="30"/>
      <c r="P1241" s="30"/>
      <c r="Q1241" s="30"/>
      <c r="R1241" s="30"/>
      <c r="S1241" s="30"/>
      <c r="T1241" s="30"/>
      <c r="U1241" s="30"/>
      <c r="V1241" s="30"/>
      <c r="W1241" s="30"/>
      <c r="X1241" s="30"/>
      <c r="Y1241" s="30"/>
      <c r="Z1241" s="30"/>
      <c r="AA1241" s="30"/>
      <c r="AB1241" s="30"/>
      <c r="AC1241" s="30"/>
      <c r="AD1241" s="30"/>
      <c r="AE1241" s="30"/>
      <c r="AF1241" s="30"/>
      <c r="AG1241" s="28"/>
    </row>
    <row r="1242" spans="1:33" ht="45" x14ac:dyDescent="0.25">
      <c r="A1242" s="1">
        <v>0</v>
      </c>
      <c r="B1242" s="1">
        <v>0</v>
      </c>
      <c r="C1242" s="1"/>
      <c r="D1242" s="31">
        <v>1125</v>
      </c>
      <c r="E1242" s="24" t="s">
        <v>2205</v>
      </c>
      <c r="F1242" s="24" t="s">
        <v>3397</v>
      </c>
      <c r="G1242" s="24" t="s">
        <v>3398</v>
      </c>
      <c r="H1242" s="24" t="s">
        <v>3399</v>
      </c>
      <c r="I1242" s="32"/>
      <c r="J1242" s="30"/>
      <c r="K1242" s="30"/>
      <c r="L1242" s="30"/>
      <c r="M1242" s="30"/>
      <c r="N1242" s="30"/>
      <c r="O1242" s="30"/>
      <c r="P1242" s="30"/>
      <c r="Q1242" s="30"/>
      <c r="R1242" s="30"/>
      <c r="S1242" s="30"/>
      <c r="T1242" s="30"/>
      <c r="U1242" s="30"/>
      <c r="V1242" s="30"/>
      <c r="W1242" s="30"/>
      <c r="X1242" s="30"/>
      <c r="Y1242" s="30"/>
      <c r="Z1242" s="30"/>
      <c r="AA1242" s="30"/>
      <c r="AB1242" s="30"/>
      <c r="AC1242" s="30"/>
      <c r="AD1242" s="30"/>
      <c r="AE1242" s="30"/>
      <c r="AF1242" s="30"/>
      <c r="AG1242" s="28"/>
    </row>
    <row r="1243" spans="1:33" ht="45" x14ac:dyDescent="0.25">
      <c r="A1243" s="1">
        <v>0</v>
      </c>
      <c r="B1243" s="1">
        <v>0</v>
      </c>
      <c r="C1243" s="1"/>
      <c r="D1243" s="31">
        <v>1238</v>
      </c>
      <c r="E1243" s="24" t="s">
        <v>2205</v>
      </c>
      <c r="F1243" s="24" t="s">
        <v>3735</v>
      </c>
      <c r="G1243" s="24" t="s">
        <v>3736</v>
      </c>
      <c r="H1243" s="24" t="s">
        <v>3737</v>
      </c>
      <c r="I1243" s="32"/>
      <c r="J1243" s="30"/>
      <c r="K1243" s="30"/>
      <c r="L1243" s="30"/>
      <c r="M1243" s="30"/>
      <c r="N1243" s="30"/>
      <c r="O1243" s="30"/>
      <c r="P1243" s="30"/>
      <c r="Q1243" s="30"/>
      <c r="R1243" s="30"/>
      <c r="S1243" s="30"/>
      <c r="T1243" s="30"/>
      <c r="U1243" s="30"/>
      <c r="V1243" s="30"/>
      <c r="W1243" s="30"/>
      <c r="X1243" s="30"/>
      <c r="Y1243" s="30"/>
      <c r="Z1243" s="30"/>
      <c r="AA1243" s="30"/>
      <c r="AB1243" s="30"/>
      <c r="AC1243" s="30"/>
      <c r="AD1243" s="30"/>
      <c r="AE1243" s="30"/>
      <c r="AF1243" s="30"/>
      <c r="AG1243" s="28"/>
    </row>
    <row r="1244" spans="1:33" ht="45" x14ac:dyDescent="0.25">
      <c r="A1244" s="1">
        <v>0</v>
      </c>
      <c r="B1244" s="1">
        <v>0</v>
      </c>
      <c r="C1244" s="1"/>
      <c r="D1244" s="31">
        <v>1239</v>
      </c>
      <c r="E1244" s="24" t="s">
        <v>2205</v>
      </c>
      <c r="F1244" s="24" t="s">
        <v>3738</v>
      </c>
      <c r="G1244" s="24" t="s">
        <v>3739</v>
      </c>
      <c r="H1244" s="24" t="s">
        <v>3740</v>
      </c>
      <c r="I1244" s="32"/>
      <c r="J1244" s="30"/>
      <c r="K1244" s="30"/>
      <c r="L1244" s="30"/>
      <c r="M1244" s="30"/>
      <c r="N1244" s="30"/>
      <c r="O1244" s="30"/>
      <c r="P1244" s="30"/>
      <c r="Q1244" s="30"/>
      <c r="R1244" s="30"/>
      <c r="S1244" s="30"/>
      <c r="T1244" s="30"/>
      <c r="U1244" s="30"/>
      <c r="V1244" s="30"/>
      <c r="W1244" s="30"/>
      <c r="X1244" s="30"/>
      <c r="Y1244" s="30"/>
      <c r="Z1244" s="30"/>
      <c r="AA1244" s="30"/>
      <c r="AB1244" s="30"/>
      <c r="AC1244" s="30"/>
      <c r="AD1244" s="30"/>
      <c r="AE1244" s="30"/>
      <c r="AF1244" s="30"/>
      <c r="AG1244" s="28"/>
    </row>
    <row r="1245" spans="1:33" ht="45" x14ac:dyDescent="0.25">
      <c r="A1245" s="1">
        <v>0</v>
      </c>
      <c r="B1245" s="1">
        <v>0</v>
      </c>
      <c r="C1245" s="1"/>
      <c r="D1245" s="31">
        <v>1240</v>
      </c>
      <c r="E1245" s="24" t="s">
        <v>2205</v>
      </c>
      <c r="F1245" s="24" t="s">
        <v>3741</v>
      </c>
      <c r="G1245" s="24" t="s">
        <v>3742</v>
      </c>
      <c r="H1245" s="24" t="s">
        <v>3743</v>
      </c>
      <c r="I1245" s="32"/>
      <c r="J1245" s="30"/>
      <c r="K1245" s="30"/>
      <c r="L1245" s="30"/>
      <c r="M1245" s="30"/>
      <c r="N1245" s="30"/>
      <c r="O1245" s="30"/>
      <c r="P1245" s="30"/>
      <c r="Q1245" s="30"/>
      <c r="R1245" s="30"/>
      <c r="S1245" s="30"/>
      <c r="T1245" s="30"/>
      <c r="U1245" s="30"/>
      <c r="V1245" s="30"/>
      <c r="W1245" s="30"/>
      <c r="X1245" s="30"/>
      <c r="Y1245" s="30"/>
      <c r="Z1245" s="30"/>
      <c r="AA1245" s="30"/>
      <c r="AB1245" s="30"/>
      <c r="AC1245" s="30"/>
      <c r="AD1245" s="30"/>
      <c r="AE1245" s="30"/>
      <c r="AF1245" s="30"/>
      <c r="AG1245" s="28"/>
    </row>
    <row r="1246" spans="1:33" ht="45" x14ac:dyDescent="0.25">
      <c r="A1246" s="1">
        <v>0</v>
      </c>
      <c r="B1246" s="1">
        <v>0</v>
      </c>
      <c r="C1246" s="1"/>
      <c r="D1246" s="31">
        <v>1241</v>
      </c>
      <c r="E1246" s="24" t="s">
        <v>2205</v>
      </c>
      <c r="F1246" s="24" t="s">
        <v>3744</v>
      </c>
      <c r="G1246" s="24" t="s">
        <v>3745</v>
      </c>
      <c r="H1246" s="24" t="s">
        <v>3746</v>
      </c>
      <c r="I1246" s="32"/>
      <c r="J1246" s="30"/>
      <c r="K1246" s="30"/>
      <c r="L1246" s="30"/>
      <c r="M1246" s="30"/>
      <c r="N1246" s="30"/>
      <c r="O1246" s="30"/>
      <c r="P1246" s="30"/>
      <c r="Q1246" s="30"/>
      <c r="R1246" s="30"/>
      <c r="S1246" s="30"/>
      <c r="T1246" s="30"/>
      <c r="U1246" s="30"/>
      <c r="V1246" s="30"/>
      <c r="W1246" s="30"/>
      <c r="X1246" s="30"/>
      <c r="Y1246" s="30"/>
      <c r="Z1246" s="30"/>
      <c r="AA1246" s="30"/>
      <c r="AB1246" s="30"/>
      <c r="AC1246" s="30"/>
      <c r="AD1246" s="30"/>
      <c r="AE1246" s="30"/>
      <c r="AF1246" s="30"/>
      <c r="AG1246" s="28"/>
    </row>
    <row r="1247" spans="1:33" ht="45" x14ac:dyDescent="0.25">
      <c r="A1247" s="1">
        <v>0</v>
      </c>
      <c r="B1247" s="1">
        <v>0</v>
      </c>
      <c r="C1247" s="1"/>
      <c r="D1247" s="31">
        <v>1242</v>
      </c>
      <c r="E1247" s="24" t="s">
        <v>2205</v>
      </c>
      <c r="F1247" s="24" t="s">
        <v>3747</v>
      </c>
      <c r="G1247" s="24" t="s">
        <v>3748</v>
      </c>
      <c r="H1247" s="24" t="s">
        <v>3749</v>
      </c>
      <c r="I1247" s="32"/>
      <c r="J1247" s="30"/>
      <c r="K1247" s="30"/>
      <c r="L1247" s="30"/>
      <c r="M1247" s="30"/>
      <c r="N1247" s="30"/>
      <c r="O1247" s="30"/>
      <c r="P1247" s="30"/>
      <c r="Q1247" s="30"/>
      <c r="R1247" s="30"/>
      <c r="S1247" s="30"/>
      <c r="T1247" s="30"/>
      <c r="U1247" s="30"/>
      <c r="V1247" s="30"/>
      <c r="W1247" s="30"/>
      <c r="X1247" s="30"/>
      <c r="Y1247" s="30"/>
      <c r="Z1247" s="30"/>
      <c r="AA1247" s="30"/>
      <c r="AB1247" s="30"/>
      <c r="AC1247" s="30"/>
      <c r="AD1247" s="30"/>
      <c r="AE1247" s="30"/>
      <c r="AF1247" s="30"/>
      <c r="AG1247" s="28"/>
    </row>
    <row r="1248" spans="1:33" ht="45" x14ac:dyDescent="0.25">
      <c r="A1248" s="1">
        <v>0</v>
      </c>
      <c r="B1248" s="1">
        <v>0</v>
      </c>
      <c r="C1248" s="1"/>
      <c r="D1248" s="31">
        <v>1243</v>
      </c>
      <c r="E1248" s="24" t="s">
        <v>2205</v>
      </c>
      <c r="F1248" s="24" t="s">
        <v>3750</v>
      </c>
      <c r="G1248" s="24" t="s">
        <v>3751</v>
      </c>
      <c r="H1248" s="24" t="s">
        <v>3752</v>
      </c>
      <c r="I1248" s="32"/>
      <c r="J1248" s="30"/>
      <c r="K1248" s="30"/>
      <c r="L1248" s="30"/>
      <c r="M1248" s="30"/>
      <c r="N1248" s="30"/>
      <c r="O1248" s="30"/>
      <c r="P1248" s="30"/>
      <c r="Q1248" s="30"/>
      <c r="R1248" s="30"/>
      <c r="S1248" s="30"/>
      <c r="T1248" s="30"/>
      <c r="U1248" s="30"/>
      <c r="V1248" s="30"/>
      <c r="W1248" s="30"/>
      <c r="X1248" s="30"/>
      <c r="Y1248" s="30"/>
      <c r="Z1248" s="30"/>
      <c r="AA1248" s="30"/>
      <c r="AB1248" s="30"/>
      <c r="AC1248" s="30"/>
      <c r="AD1248" s="30"/>
      <c r="AE1248" s="30"/>
      <c r="AF1248" s="30"/>
      <c r="AG1248" s="28"/>
    </row>
    <row r="1249" spans="1:33" ht="45" x14ac:dyDescent="0.25">
      <c r="A1249" s="1">
        <v>0</v>
      </c>
      <c r="B1249" s="1">
        <v>0</v>
      </c>
      <c r="C1249" s="1"/>
      <c r="D1249" s="31">
        <v>1244</v>
      </c>
      <c r="E1249" s="24" t="s">
        <v>2205</v>
      </c>
      <c r="F1249" s="24" t="s">
        <v>3753</v>
      </c>
      <c r="G1249" s="24" t="s">
        <v>3754</v>
      </c>
      <c r="H1249" s="24" t="s">
        <v>3755</v>
      </c>
      <c r="I1249" s="32"/>
      <c r="J1249" s="30"/>
      <c r="K1249" s="30"/>
      <c r="L1249" s="30"/>
      <c r="M1249" s="30"/>
      <c r="N1249" s="30"/>
      <c r="O1249" s="30"/>
      <c r="P1249" s="30"/>
      <c r="Q1249" s="30"/>
      <c r="R1249" s="30"/>
      <c r="S1249" s="30"/>
      <c r="T1249" s="30"/>
      <c r="U1249" s="30"/>
      <c r="V1249" s="30"/>
      <c r="W1249" s="30"/>
      <c r="X1249" s="30"/>
      <c r="Y1249" s="30"/>
      <c r="Z1249" s="30"/>
      <c r="AA1249" s="30"/>
      <c r="AB1249" s="30"/>
      <c r="AC1249" s="30"/>
      <c r="AD1249" s="30"/>
      <c r="AE1249" s="30"/>
      <c r="AF1249" s="30"/>
      <c r="AG1249" s="28"/>
    </row>
    <row r="1250" spans="1:33" ht="45" x14ac:dyDescent="0.25">
      <c r="A1250" s="1">
        <v>0</v>
      </c>
      <c r="B1250" s="1">
        <v>0</v>
      </c>
      <c r="C1250" s="1"/>
      <c r="D1250" s="31">
        <v>742</v>
      </c>
      <c r="E1250" s="24" t="s">
        <v>2263</v>
      </c>
      <c r="F1250" s="24" t="s">
        <v>2264</v>
      </c>
      <c r="G1250" s="24" t="s">
        <v>2265</v>
      </c>
      <c r="H1250" s="24" t="s">
        <v>2266</v>
      </c>
      <c r="I1250" s="32"/>
      <c r="J1250" s="30"/>
      <c r="K1250" s="30"/>
      <c r="L1250" s="30"/>
      <c r="M1250" s="30"/>
      <c r="N1250" s="30"/>
      <c r="O1250" s="30"/>
      <c r="P1250" s="30"/>
      <c r="Q1250" s="30"/>
      <c r="R1250" s="30"/>
      <c r="S1250" s="30"/>
      <c r="T1250" s="30"/>
      <c r="U1250" s="30"/>
      <c r="V1250" s="30"/>
      <c r="W1250" s="30"/>
      <c r="X1250" s="30"/>
      <c r="Y1250" s="30"/>
      <c r="Z1250" s="30"/>
      <c r="AA1250" s="30"/>
      <c r="AB1250" s="30"/>
      <c r="AC1250" s="30"/>
      <c r="AD1250" s="30"/>
      <c r="AE1250" s="30"/>
      <c r="AF1250" s="30"/>
      <c r="AG1250" s="28"/>
    </row>
    <row r="1251" spans="1:33" ht="60" x14ac:dyDescent="0.25">
      <c r="A1251" s="1">
        <v>0</v>
      </c>
      <c r="B1251" s="1">
        <v>0</v>
      </c>
      <c r="C1251" s="1"/>
      <c r="D1251" s="31">
        <v>743</v>
      </c>
      <c r="E1251" s="24" t="s">
        <v>2263</v>
      </c>
      <c r="F1251" s="24" t="s">
        <v>2267</v>
      </c>
      <c r="G1251" s="24" t="s">
        <v>2268</v>
      </c>
      <c r="H1251" s="24" t="s">
        <v>2269</v>
      </c>
      <c r="I1251" s="32"/>
      <c r="J1251" s="30"/>
      <c r="K1251" s="30"/>
      <c r="L1251" s="30"/>
      <c r="M1251" s="30"/>
      <c r="N1251" s="30"/>
      <c r="O1251" s="30"/>
      <c r="P1251" s="30"/>
      <c r="Q1251" s="30"/>
      <c r="R1251" s="30"/>
      <c r="S1251" s="30"/>
      <c r="T1251" s="30"/>
      <c r="U1251" s="30"/>
      <c r="V1251" s="30"/>
      <c r="W1251" s="30"/>
      <c r="X1251" s="30"/>
      <c r="Y1251" s="30"/>
      <c r="Z1251" s="30"/>
      <c r="AA1251" s="30"/>
      <c r="AB1251" s="30"/>
      <c r="AC1251" s="30"/>
      <c r="AD1251" s="30"/>
      <c r="AE1251" s="30"/>
      <c r="AF1251" s="30"/>
      <c r="AG1251" s="28"/>
    </row>
    <row r="1252" spans="1:33" ht="60" x14ac:dyDescent="0.25">
      <c r="A1252" s="1">
        <v>0</v>
      </c>
      <c r="B1252" s="1">
        <v>0</v>
      </c>
      <c r="C1252" s="1"/>
      <c r="D1252" s="31">
        <v>744</v>
      </c>
      <c r="E1252" s="24" t="s">
        <v>2263</v>
      </c>
      <c r="F1252" s="24" t="s">
        <v>2270</v>
      </c>
      <c r="G1252" s="24" t="s">
        <v>2271</v>
      </c>
      <c r="H1252" s="24" t="s">
        <v>2272</v>
      </c>
      <c r="I1252" s="32"/>
      <c r="J1252" s="30"/>
      <c r="K1252" s="30"/>
      <c r="L1252" s="30"/>
      <c r="M1252" s="30"/>
      <c r="N1252" s="30"/>
      <c r="O1252" s="30"/>
      <c r="P1252" s="30"/>
      <c r="Q1252" s="30"/>
      <c r="R1252" s="30"/>
      <c r="S1252" s="30"/>
      <c r="T1252" s="30"/>
      <c r="U1252" s="30"/>
      <c r="V1252" s="30"/>
      <c r="W1252" s="30"/>
      <c r="X1252" s="30"/>
      <c r="Y1252" s="30"/>
      <c r="Z1252" s="30"/>
      <c r="AA1252" s="30"/>
      <c r="AB1252" s="30"/>
      <c r="AC1252" s="30"/>
      <c r="AD1252" s="30"/>
      <c r="AE1252" s="30"/>
      <c r="AF1252" s="30"/>
      <c r="AG1252" s="28"/>
    </row>
    <row r="1253" spans="1:33" ht="60" x14ac:dyDescent="0.25">
      <c r="A1253" s="1">
        <v>0</v>
      </c>
      <c r="B1253" s="1">
        <v>0</v>
      </c>
      <c r="C1253" s="1"/>
      <c r="D1253" s="31">
        <v>745</v>
      </c>
      <c r="E1253" s="24" t="s">
        <v>2263</v>
      </c>
      <c r="F1253" s="24" t="s">
        <v>2273</v>
      </c>
      <c r="G1253" s="24" t="s">
        <v>2274</v>
      </c>
      <c r="H1253" s="24" t="s">
        <v>2275</v>
      </c>
      <c r="I1253" s="32"/>
      <c r="J1253" s="30"/>
      <c r="K1253" s="30"/>
      <c r="L1253" s="30"/>
      <c r="M1253" s="30"/>
      <c r="N1253" s="30"/>
      <c r="O1253" s="30"/>
      <c r="P1253" s="30"/>
      <c r="Q1253" s="30"/>
      <c r="R1253" s="30"/>
      <c r="S1253" s="30"/>
      <c r="T1253" s="30"/>
      <c r="U1253" s="30"/>
      <c r="V1253" s="30"/>
      <c r="W1253" s="30"/>
      <c r="X1253" s="30"/>
      <c r="Y1253" s="30"/>
      <c r="Z1253" s="30"/>
      <c r="AA1253" s="30"/>
      <c r="AB1253" s="30"/>
      <c r="AC1253" s="30"/>
      <c r="AD1253" s="30"/>
      <c r="AE1253" s="30"/>
      <c r="AF1253" s="30"/>
      <c r="AG1253" s="28"/>
    </row>
    <row r="1254" spans="1:33" ht="60" x14ac:dyDescent="0.25">
      <c r="A1254" s="1">
        <v>0</v>
      </c>
      <c r="B1254" s="1">
        <v>0</v>
      </c>
      <c r="C1254" s="1"/>
      <c r="D1254" s="31">
        <v>746</v>
      </c>
      <c r="E1254" s="24" t="s">
        <v>2263</v>
      </c>
      <c r="F1254" s="24" t="s">
        <v>2276</v>
      </c>
      <c r="G1254" s="24" t="s">
        <v>2277</v>
      </c>
      <c r="H1254" s="24" t="s">
        <v>2278</v>
      </c>
      <c r="I1254" s="32"/>
      <c r="J1254" s="30"/>
      <c r="K1254" s="30"/>
      <c r="L1254" s="30"/>
      <c r="M1254" s="30"/>
      <c r="N1254" s="30"/>
      <c r="O1254" s="30"/>
      <c r="P1254" s="30"/>
      <c r="Q1254" s="30"/>
      <c r="R1254" s="30"/>
      <c r="S1254" s="30"/>
      <c r="T1254" s="30"/>
      <c r="U1254" s="30"/>
      <c r="V1254" s="30"/>
      <c r="W1254" s="30"/>
      <c r="X1254" s="30"/>
      <c r="Y1254" s="30"/>
      <c r="Z1254" s="30"/>
      <c r="AA1254" s="30"/>
      <c r="AB1254" s="30"/>
      <c r="AC1254" s="30"/>
      <c r="AD1254" s="30"/>
      <c r="AE1254" s="30"/>
      <c r="AF1254" s="30"/>
      <c r="AG1254" s="28"/>
    </row>
    <row r="1255" spans="1:33" ht="60" x14ac:dyDescent="0.25">
      <c r="A1255" s="1">
        <v>0</v>
      </c>
      <c r="B1255" s="1">
        <v>0</v>
      </c>
      <c r="C1255" s="1"/>
      <c r="D1255" s="31">
        <v>747</v>
      </c>
      <c r="E1255" s="24" t="s">
        <v>2263</v>
      </c>
      <c r="F1255" s="24" t="s">
        <v>2279</v>
      </c>
      <c r="G1255" s="24" t="s">
        <v>2280</v>
      </c>
      <c r="H1255" s="24" t="s">
        <v>2281</v>
      </c>
      <c r="I1255" s="32"/>
      <c r="J1255" s="30"/>
      <c r="K1255" s="30"/>
      <c r="L1255" s="30"/>
      <c r="M1255" s="30"/>
      <c r="N1255" s="30"/>
      <c r="O1255" s="30"/>
      <c r="P1255" s="30"/>
      <c r="Q1255" s="30"/>
      <c r="R1255" s="30"/>
      <c r="S1255" s="30"/>
      <c r="T1255" s="30"/>
      <c r="U1255" s="30"/>
      <c r="V1255" s="30"/>
      <c r="W1255" s="30"/>
      <c r="X1255" s="30"/>
      <c r="Y1255" s="30"/>
      <c r="Z1255" s="30"/>
      <c r="AA1255" s="30"/>
      <c r="AB1255" s="30"/>
      <c r="AC1255" s="30"/>
      <c r="AD1255" s="30"/>
      <c r="AE1255" s="30"/>
      <c r="AF1255" s="30"/>
      <c r="AG1255" s="28"/>
    </row>
    <row r="1256" spans="1:33" ht="60" x14ac:dyDescent="0.25">
      <c r="A1256" s="1">
        <v>0</v>
      </c>
      <c r="B1256" s="1">
        <v>0</v>
      </c>
      <c r="C1256" s="1"/>
      <c r="D1256" s="31">
        <v>748</v>
      </c>
      <c r="E1256" s="24" t="s">
        <v>2263</v>
      </c>
      <c r="F1256" s="24" t="s">
        <v>2282</v>
      </c>
      <c r="G1256" s="24" t="s">
        <v>2283</v>
      </c>
      <c r="H1256" s="24" t="s">
        <v>2284</v>
      </c>
      <c r="I1256" s="32"/>
      <c r="J1256" s="30"/>
      <c r="K1256" s="30"/>
      <c r="L1256" s="30"/>
      <c r="M1256" s="30"/>
      <c r="N1256" s="30"/>
      <c r="O1256" s="30"/>
      <c r="P1256" s="30"/>
      <c r="Q1256" s="30"/>
      <c r="R1256" s="30"/>
      <c r="S1256" s="30"/>
      <c r="T1256" s="30"/>
      <c r="U1256" s="30"/>
      <c r="V1256" s="30"/>
      <c r="W1256" s="30"/>
      <c r="X1256" s="30"/>
      <c r="Y1256" s="30"/>
      <c r="Z1256" s="30"/>
      <c r="AA1256" s="30"/>
      <c r="AB1256" s="30"/>
      <c r="AC1256" s="30"/>
      <c r="AD1256" s="30"/>
      <c r="AE1256" s="30"/>
      <c r="AF1256" s="30"/>
      <c r="AG1256" s="28"/>
    </row>
    <row r="1257" spans="1:33" ht="60" x14ac:dyDescent="0.25">
      <c r="A1257" s="1">
        <v>0</v>
      </c>
      <c r="B1257" s="1">
        <v>0</v>
      </c>
      <c r="C1257" s="1"/>
      <c r="D1257" s="31">
        <v>749</v>
      </c>
      <c r="E1257" s="24" t="s">
        <v>2263</v>
      </c>
      <c r="F1257" s="24" t="s">
        <v>2285</v>
      </c>
      <c r="G1257" s="24" t="s">
        <v>2286</v>
      </c>
      <c r="H1257" s="24" t="s">
        <v>2287</v>
      </c>
      <c r="I1257" s="32"/>
      <c r="J1257" s="30"/>
      <c r="K1257" s="30"/>
      <c r="L1257" s="30"/>
      <c r="M1257" s="30"/>
      <c r="N1257" s="30"/>
      <c r="O1257" s="30"/>
      <c r="P1257" s="30"/>
      <c r="Q1257" s="30"/>
      <c r="R1257" s="30"/>
      <c r="S1257" s="30"/>
      <c r="T1257" s="30"/>
      <c r="U1257" s="30"/>
      <c r="V1257" s="30"/>
      <c r="W1257" s="30"/>
      <c r="X1257" s="30"/>
      <c r="Y1257" s="30"/>
      <c r="Z1257" s="30"/>
      <c r="AA1257" s="30"/>
      <c r="AB1257" s="30"/>
      <c r="AC1257" s="30"/>
      <c r="AD1257" s="30"/>
      <c r="AE1257" s="30"/>
      <c r="AF1257" s="30"/>
      <c r="AG1257" s="28"/>
    </row>
    <row r="1258" spans="1:33" ht="60" x14ac:dyDescent="0.25">
      <c r="A1258" s="1">
        <v>0</v>
      </c>
      <c r="B1258" s="1">
        <v>0</v>
      </c>
      <c r="C1258" s="1"/>
      <c r="D1258" s="31">
        <v>750</v>
      </c>
      <c r="E1258" s="24" t="s">
        <v>2263</v>
      </c>
      <c r="F1258" s="24" t="s">
        <v>2288</v>
      </c>
      <c r="G1258" s="24" t="s">
        <v>2289</v>
      </c>
      <c r="H1258" s="24" t="s">
        <v>2290</v>
      </c>
      <c r="I1258" s="32"/>
      <c r="J1258" s="30"/>
      <c r="K1258" s="30"/>
      <c r="L1258" s="30"/>
      <c r="M1258" s="30"/>
      <c r="N1258" s="30"/>
      <c r="O1258" s="30"/>
      <c r="P1258" s="30"/>
      <c r="Q1258" s="30"/>
      <c r="R1258" s="30"/>
      <c r="S1258" s="30"/>
      <c r="T1258" s="30"/>
      <c r="U1258" s="30"/>
      <c r="V1258" s="30"/>
      <c r="W1258" s="30"/>
      <c r="X1258" s="30"/>
      <c r="Y1258" s="30"/>
      <c r="Z1258" s="30"/>
      <c r="AA1258" s="30"/>
      <c r="AB1258" s="30"/>
      <c r="AC1258" s="30"/>
      <c r="AD1258" s="30"/>
      <c r="AE1258" s="30"/>
      <c r="AF1258" s="30"/>
      <c r="AG1258" s="28"/>
    </row>
    <row r="1259" spans="1:33" ht="60" x14ac:dyDescent="0.25">
      <c r="A1259" s="1">
        <v>0</v>
      </c>
      <c r="B1259" s="1">
        <v>0</v>
      </c>
      <c r="C1259" s="1"/>
      <c r="D1259" s="31">
        <v>751</v>
      </c>
      <c r="E1259" s="24" t="s">
        <v>2263</v>
      </c>
      <c r="F1259" s="24" t="s">
        <v>2291</v>
      </c>
      <c r="G1259" s="24" t="s">
        <v>2292</v>
      </c>
      <c r="H1259" s="24" t="s">
        <v>2293</v>
      </c>
      <c r="I1259" s="32"/>
      <c r="J1259" s="30"/>
      <c r="K1259" s="30"/>
      <c r="L1259" s="30"/>
      <c r="M1259" s="30"/>
      <c r="N1259" s="30"/>
      <c r="O1259" s="30"/>
      <c r="P1259" s="30"/>
      <c r="Q1259" s="30"/>
      <c r="R1259" s="30"/>
      <c r="S1259" s="30"/>
      <c r="T1259" s="30"/>
      <c r="U1259" s="30"/>
      <c r="V1259" s="30"/>
      <c r="W1259" s="30"/>
      <c r="X1259" s="30"/>
      <c r="Y1259" s="30"/>
      <c r="Z1259" s="30"/>
      <c r="AA1259" s="30"/>
      <c r="AB1259" s="30"/>
      <c r="AC1259" s="30"/>
      <c r="AD1259" s="30"/>
      <c r="AE1259" s="30"/>
      <c r="AF1259" s="30"/>
      <c r="AG1259" s="28"/>
    </row>
    <row r="1260" spans="1:33" ht="60" x14ac:dyDescent="0.25">
      <c r="A1260" s="1">
        <v>0</v>
      </c>
      <c r="B1260" s="1">
        <v>0</v>
      </c>
      <c r="C1260" s="1"/>
      <c r="D1260" s="31">
        <v>752</v>
      </c>
      <c r="E1260" s="24" t="s">
        <v>2263</v>
      </c>
      <c r="F1260" s="24" t="s">
        <v>2294</v>
      </c>
      <c r="G1260" s="24" t="s">
        <v>2295</v>
      </c>
      <c r="H1260" s="24" t="s">
        <v>2296</v>
      </c>
      <c r="I1260" s="32"/>
      <c r="J1260" s="30"/>
      <c r="K1260" s="30"/>
      <c r="L1260" s="30"/>
      <c r="M1260" s="30"/>
      <c r="N1260" s="30"/>
      <c r="O1260" s="30"/>
      <c r="P1260" s="30"/>
      <c r="Q1260" s="30"/>
      <c r="R1260" s="30"/>
      <c r="S1260" s="30"/>
      <c r="T1260" s="30"/>
      <c r="U1260" s="30"/>
      <c r="V1260" s="30"/>
      <c r="W1260" s="30"/>
      <c r="X1260" s="30"/>
      <c r="Y1260" s="30"/>
      <c r="Z1260" s="30"/>
      <c r="AA1260" s="30"/>
      <c r="AB1260" s="30"/>
      <c r="AC1260" s="30"/>
      <c r="AD1260" s="30"/>
      <c r="AE1260" s="30"/>
      <c r="AF1260" s="30"/>
      <c r="AG1260" s="28"/>
    </row>
    <row r="1261" spans="1:33" ht="60" x14ac:dyDescent="0.25">
      <c r="A1261" s="1">
        <v>0</v>
      </c>
      <c r="B1261" s="1">
        <v>0</v>
      </c>
      <c r="C1261" s="1"/>
      <c r="D1261" s="31">
        <v>753</v>
      </c>
      <c r="E1261" s="24" t="s">
        <v>2263</v>
      </c>
      <c r="F1261" s="24" t="s">
        <v>2297</v>
      </c>
      <c r="G1261" s="24" t="s">
        <v>2298</v>
      </c>
      <c r="H1261" s="24" t="s">
        <v>2299</v>
      </c>
      <c r="I1261" s="32"/>
      <c r="J1261" s="30"/>
      <c r="K1261" s="30"/>
      <c r="L1261" s="30"/>
      <c r="M1261" s="30"/>
      <c r="N1261" s="30"/>
      <c r="O1261" s="30"/>
      <c r="P1261" s="30"/>
      <c r="Q1261" s="30"/>
      <c r="R1261" s="30"/>
      <c r="S1261" s="30"/>
      <c r="T1261" s="30"/>
      <c r="U1261" s="30"/>
      <c r="V1261" s="30"/>
      <c r="W1261" s="30"/>
      <c r="X1261" s="30"/>
      <c r="Y1261" s="30"/>
      <c r="Z1261" s="30"/>
      <c r="AA1261" s="30"/>
      <c r="AB1261" s="30"/>
      <c r="AC1261" s="30"/>
      <c r="AD1261" s="30"/>
      <c r="AE1261" s="30"/>
      <c r="AF1261" s="30"/>
      <c r="AG1261" s="28"/>
    </row>
    <row r="1262" spans="1:33" ht="60" x14ac:dyDescent="0.25">
      <c r="A1262" s="1">
        <v>0</v>
      </c>
      <c r="B1262" s="1">
        <v>0</v>
      </c>
      <c r="C1262" s="1"/>
      <c r="D1262" s="31">
        <v>1245</v>
      </c>
      <c r="E1262" s="24" t="s">
        <v>2263</v>
      </c>
      <c r="F1262" s="24" t="s">
        <v>3756</v>
      </c>
      <c r="G1262" s="24" t="s">
        <v>3757</v>
      </c>
      <c r="H1262" s="24" t="s">
        <v>3758</v>
      </c>
      <c r="I1262" s="32"/>
      <c r="J1262" s="30"/>
      <c r="K1262" s="30"/>
      <c r="L1262" s="30"/>
      <c r="M1262" s="30"/>
      <c r="N1262" s="30"/>
      <c r="O1262" s="30"/>
      <c r="P1262" s="30"/>
      <c r="Q1262" s="30"/>
      <c r="R1262" s="30"/>
      <c r="S1262" s="30"/>
      <c r="T1262" s="30"/>
      <c r="U1262" s="30"/>
      <c r="V1262" s="30"/>
      <c r="W1262" s="30"/>
      <c r="X1262" s="30"/>
      <c r="Y1262" s="30"/>
      <c r="Z1262" s="30"/>
      <c r="AA1262" s="30"/>
      <c r="AB1262" s="30"/>
      <c r="AC1262" s="30"/>
      <c r="AD1262" s="30"/>
      <c r="AE1262" s="30"/>
      <c r="AF1262" s="30"/>
      <c r="AG1262" s="28"/>
    </row>
    <row r="1263" spans="1:33" ht="60" x14ac:dyDescent="0.25">
      <c r="A1263" s="1">
        <v>0</v>
      </c>
      <c r="B1263" s="1">
        <v>0</v>
      </c>
      <c r="C1263" s="1"/>
      <c r="D1263" s="31">
        <v>1246</v>
      </c>
      <c r="E1263" s="24" t="s">
        <v>2263</v>
      </c>
      <c r="F1263" s="24" t="s">
        <v>3759</v>
      </c>
      <c r="G1263" s="24" t="s">
        <v>3760</v>
      </c>
      <c r="H1263" s="24" t="s">
        <v>3761</v>
      </c>
      <c r="I1263" s="32"/>
      <c r="J1263" s="30"/>
      <c r="K1263" s="30"/>
      <c r="L1263" s="30"/>
      <c r="M1263" s="30"/>
      <c r="N1263" s="30"/>
      <c r="O1263" s="30"/>
      <c r="P1263" s="30"/>
      <c r="Q1263" s="30"/>
      <c r="R1263" s="30"/>
      <c r="S1263" s="30"/>
      <c r="T1263" s="30"/>
      <c r="U1263" s="30"/>
      <c r="V1263" s="30"/>
      <c r="W1263" s="30"/>
      <c r="X1263" s="30"/>
      <c r="Y1263" s="30"/>
      <c r="Z1263" s="30"/>
      <c r="AA1263" s="30"/>
      <c r="AB1263" s="30"/>
      <c r="AC1263" s="30"/>
      <c r="AD1263" s="30"/>
      <c r="AE1263" s="30"/>
      <c r="AF1263" s="30"/>
      <c r="AG1263" s="28"/>
    </row>
    <row r="1264" spans="1:33" ht="60" x14ac:dyDescent="0.25">
      <c r="A1264" s="1">
        <v>0</v>
      </c>
      <c r="B1264" s="1">
        <v>0</v>
      </c>
      <c r="C1264" s="1"/>
      <c r="D1264" s="31">
        <v>1247</v>
      </c>
      <c r="E1264" s="24" t="s">
        <v>2263</v>
      </c>
      <c r="F1264" s="24" t="s">
        <v>3762</v>
      </c>
      <c r="G1264" s="24" t="s">
        <v>3763</v>
      </c>
      <c r="H1264" s="24" t="s">
        <v>3764</v>
      </c>
      <c r="I1264" s="32"/>
      <c r="J1264" s="30"/>
      <c r="K1264" s="30"/>
      <c r="L1264" s="30"/>
      <c r="M1264" s="30"/>
      <c r="N1264" s="30"/>
      <c r="O1264" s="30"/>
      <c r="P1264" s="30"/>
      <c r="Q1264" s="30"/>
      <c r="R1264" s="30"/>
      <c r="S1264" s="30"/>
      <c r="T1264" s="30"/>
      <c r="U1264" s="30"/>
      <c r="V1264" s="30"/>
      <c r="W1264" s="30"/>
      <c r="X1264" s="30"/>
      <c r="Y1264" s="30"/>
      <c r="Z1264" s="30"/>
      <c r="AA1264" s="30"/>
      <c r="AB1264" s="30"/>
      <c r="AC1264" s="30"/>
      <c r="AD1264" s="30"/>
      <c r="AE1264" s="30"/>
      <c r="AF1264" s="30"/>
      <c r="AG1264" s="28"/>
    </row>
    <row r="1265" spans="1:33" ht="45" x14ac:dyDescent="0.25">
      <c r="A1265" s="1">
        <v>0</v>
      </c>
      <c r="B1265" s="1">
        <v>0</v>
      </c>
      <c r="C1265" s="1"/>
      <c r="D1265" s="31">
        <v>754</v>
      </c>
      <c r="E1265" s="24" t="s">
        <v>2300</v>
      </c>
      <c r="F1265" s="24" t="s">
        <v>2301</v>
      </c>
      <c r="G1265" s="24" t="s">
        <v>2302</v>
      </c>
      <c r="H1265" s="24" t="s">
        <v>2303</v>
      </c>
      <c r="I1265" s="32"/>
      <c r="J1265" s="30"/>
      <c r="K1265" s="30"/>
      <c r="L1265" s="30"/>
      <c r="M1265" s="30"/>
      <c r="N1265" s="30"/>
      <c r="O1265" s="30"/>
      <c r="P1265" s="30"/>
      <c r="Q1265" s="30"/>
      <c r="R1265" s="30"/>
      <c r="S1265" s="30"/>
      <c r="T1265" s="30"/>
      <c r="U1265" s="30"/>
      <c r="V1265" s="30"/>
      <c r="W1265" s="30"/>
      <c r="X1265" s="30"/>
      <c r="Y1265" s="30"/>
      <c r="Z1265" s="30"/>
      <c r="AA1265" s="30"/>
      <c r="AB1265" s="30"/>
      <c r="AC1265" s="30"/>
      <c r="AD1265" s="30"/>
      <c r="AE1265" s="30"/>
      <c r="AF1265" s="30"/>
      <c r="AG1265" s="28"/>
    </row>
    <row r="1266" spans="1:33" ht="45" x14ac:dyDescent="0.25">
      <c r="A1266" s="1">
        <v>0</v>
      </c>
      <c r="B1266" s="1">
        <v>0</v>
      </c>
      <c r="C1266" s="1"/>
      <c r="D1266" s="31">
        <v>755</v>
      </c>
      <c r="E1266" s="24" t="s">
        <v>2300</v>
      </c>
      <c r="F1266" s="24" t="s">
        <v>2304</v>
      </c>
      <c r="G1266" s="24" t="s">
        <v>2305</v>
      </c>
      <c r="H1266" s="24" t="s">
        <v>2306</v>
      </c>
      <c r="I1266" s="32"/>
      <c r="J1266" s="30"/>
      <c r="K1266" s="30"/>
      <c r="L1266" s="30"/>
      <c r="M1266" s="30"/>
      <c r="N1266" s="30"/>
      <c r="O1266" s="30"/>
      <c r="P1266" s="30"/>
      <c r="Q1266" s="30"/>
      <c r="R1266" s="30"/>
      <c r="S1266" s="30"/>
      <c r="T1266" s="30"/>
      <c r="U1266" s="30"/>
      <c r="V1266" s="30"/>
      <c r="W1266" s="30"/>
      <c r="X1266" s="30"/>
      <c r="Y1266" s="30"/>
      <c r="Z1266" s="30"/>
      <c r="AA1266" s="30"/>
      <c r="AB1266" s="30"/>
      <c r="AC1266" s="30"/>
      <c r="AD1266" s="30"/>
      <c r="AE1266" s="30"/>
      <c r="AF1266" s="30"/>
      <c r="AG1266" s="28"/>
    </row>
    <row r="1267" spans="1:33" ht="45" x14ac:dyDescent="0.25">
      <c r="A1267" s="1">
        <v>0</v>
      </c>
      <c r="B1267" s="1">
        <v>0</v>
      </c>
      <c r="C1267" s="1"/>
      <c r="D1267" s="31">
        <v>756</v>
      </c>
      <c r="E1267" s="24" t="s">
        <v>2300</v>
      </c>
      <c r="F1267" s="24" t="s">
        <v>2307</v>
      </c>
      <c r="G1267" s="24" t="s">
        <v>2308</v>
      </c>
      <c r="H1267" s="24" t="s">
        <v>2309</v>
      </c>
      <c r="I1267" s="32"/>
      <c r="J1267" s="30"/>
      <c r="K1267" s="30"/>
      <c r="L1267" s="30"/>
      <c r="M1267" s="30"/>
      <c r="N1267" s="30"/>
      <c r="O1267" s="30"/>
      <c r="P1267" s="30"/>
      <c r="Q1267" s="30"/>
      <c r="R1267" s="30"/>
      <c r="S1267" s="30"/>
      <c r="T1267" s="30"/>
      <c r="U1267" s="30"/>
      <c r="V1267" s="30"/>
      <c r="W1267" s="30"/>
      <c r="X1267" s="30"/>
      <c r="Y1267" s="30"/>
      <c r="Z1267" s="30"/>
      <c r="AA1267" s="30"/>
      <c r="AB1267" s="30"/>
      <c r="AC1267" s="30"/>
      <c r="AD1267" s="30"/>
      <c r="AE1267" s="30"/>
      <c r="AF1267" s="30"/>
      <c r="AG1267" s="28"/>
    </row>
    <row r="1268" spans="1:33" ht="60" x14ac:dyDescent="0.25">
      <c r="A1268" s="1">
        <v>0</v>
      </c>
      <c r="B1268" s="1">
        <v>0</v>
      </c>
      <c r="C1268" s="1"/>
      <c r="D1268" s="31">
        <v>757</v>
      </c>
      <c r="E1268" s="24" t="s">
        <v>2300</v>
      </c>
      <c r="F1268" s="24" t="s">
        <v>2310</v>
      </c>
      <c r="G1268" s="24" t="s">
        <v>2311</v>
      </c>
      <c r="H1268" s="24" t="s">
        <v>2312</v>
      </c>
      <c r="I1268" s="32"/>
      <c r="J1268" s="30"/>
      <c r="K1268" s="30"/>
      <c r="L1268" s="30"/>
      <c r="M1268" s="30"/>
      <c r="N1268" s="30"/>
      <c r="O1268" s="30"/>
      <c r="P1268" s="30"/>
      <c r="Q1268" s="30"/>
      <c r="R1268" s="30"/>
      <c r="S1268" s="30"/>
      <c r="T1268" s="30"/>
      <c r="U1268" s="30"/>
      <c r="V1268" s="30"/>
      <c r="W1268" s="30"/>
      <c r="X1268" s="30"/>
      <c r="Y1268" s="30"/>
      <c r="Z1268" s="30"/>
      <c r="AA1268" s="30"/>
      <c r="AB1268" s="30"/>
      <c r="AC1268" s="30"/>
      <c r="AD1268" s="30"/>
      <c r="AE1268" s="30"/>
      <c r="AF1268" s="30"/>
      <c r="AG1268" s="28"/>
    </row>
    <row r="1269" spans="1:33" ht="60" x14ac:dyDescent="0.25">
      <c r="A1269" s="1">
        <v>0</v>
      </c>
      <c r="B1269" s="1">
        <v>0</v>
      </c>
      <c r="C1269" s="1"/>
      <c r="D1269" s="31">
        <v>758</v>
      </c>
      <c r="E1269" s="24" t="s">
        <v>2300</v>
      </c>
      <c r="F1269" s="24" t="s">
        <v>2313</v>
      </c>
      <c r="G1269" s="24" t="s">
        <v>2314</v>
      </c>
      <c r="H1269" s="24" t="s">
        <v>2315</v>
      </c>
      <c r="I1269" s="32"/>
      <c r="J1269" s="30"/>
      <c r="K1269" s="30"/>
      <c r="L1269" s="30"/>
      <c r="M1269" s="30"/>
      <c r="N1269" s="30"/>
      <c r="O1269" s="30"/>
      <c r="P1269" s="30"/>
      <c r="Q1269" s="30"/>
      <c r="R1269" s="30"/>
      <c r="S1269" s="30"/>
      <c r="T1269" s="30"/>
      <c r="U1269" s="30"/>
      <c r="V1269" s="30"/>
      <c r="W1269" s="30"/>
      <c r="X1269" s="30"/>
      <c r="Y1269" s="30"/>
      <c r="Z1269" s="30"/>
      <c r="AA1269" s="30"/>
      <c r="AB1269" s="30"/>
      <c r="AC1269" s="30"/>
      <c r="AD1269" s="30"/>
      <c r="AE1269" s="30"/>
      <c r="AF1269" s="30"/>
      <c r="AG1269" s="28"/>
    </row>
    <row r="1270" spans="1:33" ht="45" x14ac:dyDescent="0.25">
      <c r="A1270" s="1">
        <v>0</v>
      </c>
      <c r="B1270" s="1">
        <v>0</v>
      </c>
      <c r="C1270" s="1"/>
      <c r="D1270" s="31">
        <v>759</v>
      </c>
      <c r="E1270" s="24" t="s">
        <v>2300</v>
      </c>
      <c r="F1270" s="24" t="s">
        <v>2316</v>
      </c>
      <c r="G1270" s="24" t="s">
        <v>2317</v>
      </c>
      <c r="H1270" s="24" t="s">
        <v>2318</v>
      </c>
      <c r="I1270" s="32"/>
      <c r="J1270" s="30"/>
      <c r="K1270" s="30"/>
      <c r="L1270" s="30"/>
      <c r="M1270" s="30"/>
      <c r="N1270" s="30"/>
      <c r="O1270" s="30"/>
      <c r="P1270" s="30"/>
      <c r="Q1270" s="30"/>
      <c r="R1270" s="30"/>
      <c r="S1270" s="30"/>
      <c r="T1270" s="30"/>
      <c r="U1270" s="30"/>
      <c r="V1270" s="30"/>
      <c r="W1270" s="30"/>
      <c r="X1270" s="30"/>
      <c r="Y1270" s="30"/>
      <c r="Z1270" s="30"/>
      <c r="AA1270" s="30"/>
      <c r="AB1270" s="30"/>
      <c r="AC1270" s="30"/>
      <c r="AD1270" s="30"/>
      <c r="AE1270" s="30"/>
      <c r="AF1270" s="30"/>
      <c r="AG1270" s="28"/>
    </row>
    <row r="1271" spans="1:33" ht="45" x14ac:dyDescent="0.25">
      <c r="A1271" s="1">
        <v>0</v>
      </c>
      <c r="B1271" s="1">
        <v>0</v>
      </c>
      <c r="C1271" s="1"/>
      <c r="D1271" s="31">
        <v>760</v>
      </c>
      <c r="E1271" s="24" t="s">
        <v>2300</v>
      </c>
      <c r="F1271" s="24" t="s">
        <v>2319</v>
      </c>
      <c r="G1271" s="24" t="s">
        <v>2320</v>
      </c>
      <c r="H1271" s="24" t="s">
        <v>2321</v>
      </c>
      <c r="I1271" s="32"/>
      <c r="J1271" s="30"/>
      <c r="K1271" s="30"/>
      <c r="L1271" s="30"/>
      <c r="M1271" s="30"/>
      <c r="N1271" s="30"/>
      <c r="O1271" s="30"/>
      <c r="P1271" s="30"/>
      <c r="Q1271" s="30"/>
      <c r="R1271" s="30"/>
      <c r="S1271" s="30"/>
      <c r="T1271" s="30"/>
      <c r="U1271" s="30"/>
      <c r="V1271" s="30"/>
      <c r="W1271" s="30"/>
      <c r="X1271" s="30"/>
      <c r="Y1271" s="30"/>
      <c r="Z1271" s="30"/>
      <c r="AA1271" s="30"/>
      <c r="AB1271" s="30"/>
      <c r="AC1271" s="30"/>
      <c r="AD1271" s="30"/>
      <c r="AE1271" s="30"/>
      <c r="AF1271" s="30"/>
      <c r="AG1271" s="28"/>
    </row>
    <row r="1272" spans="1:33" ht="45" x14ac:dyDescent="0.25">
      <c r="A1272" s="1">
        <v>0</v>
      </c>
      <c r="B1272" s="1">
        <v>0</v>
      </c>
      <c r="C1272" s="1"/>
      <c r="D1272" s="31">
        <v>761</v>
      </c>
      <c r="E1272" s="24" t="s">
        <v>2300</v>
      </c>
      <c r="F1272" s="24" t="s">
        <v>2322</v>
      </c>
      <c r="G1272" s="24" t="s">
        <v>2323</v>
      </c>
      <c r="H1272" s="24" t="s">
        <v>2324</v>
      </c>
      <c r="I1272" s="32"/>
      <c r="J1272" s="30"/>
      <c r="K1272" s="30"/>
      <c r="L1272" s="30"/>
      <c r="M1272" s="30"/>
      <c r="N1272" s="30"/>
      <c r="O1272" s="30"/>
      <c r="P1272" s="30"/>
      <c r="Q1272" s="30"/>
      <c r="R1272" s="30"/>
      <c r="S1272" s="30"/>
      <c r="T1272" s="30"/>
      <c r="U1272" s="30"/>
      <c r="V1272" s="30"/>
      <c r="W1272" s="30"/>
      <c r="X1272" s="30"/>
      <c r="Y1272" s="30"/>
      <c r="Z1272" s="30"/>
      <c r="AA1272" s="30"/>
      <c r="AB1272" s="30"/>
      <c r="AC1272" s="30"/>
      <c r="AD1272" s="30"/>
      <c r="AE1272" s="30"/>
      <c r="AF1272" s="30"/>
      <c r="AG1272" s="28"/>
    </row>
    <row r="1273" spans="1:33" ht="45" x14ac:dyDescent="0.25">
      <c r="A1273" s="1">
        <v>0</v>
      </c>
      <c r="B1273" s="1">
        <v>0</v>
      </c>
      <c r="C1273" s="1"/>
      <c r="D1273" s="31">
        <v>762</v>
      </c>
      <c r="E1273" s="24" t="s">
        <v>2300</v>
      </c>
      <c r="F1273" s="24" t="s">
        <v>2325</v>
      </c>
      <c r="G1273" s="24" t="s">
        <v>2326</v>
      </c>
      <c r="H1273" s="24" t="s">
        <v>2327</v>
      </c>
      <c r="I1273" s="32"/>
      <c r="J1273" s="30"/>
      <c r="K1273" s="30"/>
      <c r="L1273" s="30"/>
      <c r="M1273" s="30"/>
      <c r="N1273" s="30"/>
      <c r="O1273" s="30"/>
      <c r="P1273" s="30"/>
      <c r="Q1273" s="30"/>
      <c r="R1273" s="30"/>
      <c r="S1273" s="30"/>
      <c r="T1273" s="30"/>
      <c r="U1273" s="30"/>
      <c r="V1273" s="30"/>
      <c r="W1273" s="30"/>
      <c r="X1273" s="30"/>
      <c r="Y1273" s="30"/>
      <c r="Z1273" s="30"/>
      <c r="AA1273" s="30"/>
      <c r="AB1273" s="30"/>
      <c r="AC1273" s="30"/>
      <c r="AD1273" s="30"/>
      <c r="AE1273" s="30"/>
      <c r="AF1273" s="30"/>
      <c r="AG1273" s="28"/>
    </row>
    <row r="1274" spans="1:33" ht="45" x14ac:dyDescent="0.25">
      <c r="A1274" s="1">
        <v>0</v>
      </c>
      <c r="B1274" s="1">
        <v>0</v>
      </c>
      <c r="C1274" s="1"/>
      <c r="D1274" s="31">
        <v>763</v>
      </c>
      <c r="E1274" s="24" t="s">
        <v>2300</v>
      </c>
      <c r="F1274" s="24" t="s">
        <v>2328</v>
      </c>
      <c r="G1274" s="24" t="s">
        <v>2329</v>
      </c>
      <c r="H1274" s="24" t="s">
        <v>2330</v>
      </c>
      <c r="I1274" s="32"/>
      <c r="J1274" s="30"/>
      <c r="K1274" s="30"/>
      <c r="L1274" s="30"/>
      <c r="M1274" s="30"/>
      <c r="N1274" s="30"/>
      <c r="O1274" s="30"/>
      <c r="P1274" s="30"/>
      <c r="Q1274" s="30"/>
      <c r="R1274" s="30"/>
      <c r="S1274" s="30"/>
      <c r="T1274" s="30"/>
      <c r="U1274" s="30"/>
      <c r="V1274" s="30"/>
      <c r="W1274" s="30"/>
      <c r="X1274" s="30"/>
      <c r="Y1274" s="30"/>
      <c r="Z1274" s="30"/>
      <c r="AA1274" s="30"/>
      <c r="AB1274" s="30"/>
      <c r="AC1274" s="30"/>
      <c r="AD1274" s="30"/>
      <c r="AE1274" s="30"/>
      <c r="AF1274" s="30"/>
      <c r="AG1274" s="28"/>
    </row>
    <row r="1275" spans="1:33" ht="45" x14ac:dyDescent="0.25">
      <c r="A1275" s="1">
        <v>0</v>
      </c>
      <c r="B1275" s="1">
        <v>0</v>
      </c>
      <c r="C1275" s="1"/>
      <c r="D1275" s="31">
        <v>764</v>
      </c>
      <c r="E1275" s="24" t="s">
        <v>2300</v>
      </c>
      <c r="F1275" s="24" t="s">
        <v>2331</v>
      </c>
      <c r="G1275" s="24" t="s">
        <v>2332</v>
      </c>
      <c r="H1275" s="24" t="s">
        <v>2333</v>
      </c>
      <c r="I1275" s="32"/>
      <c r="J1275" s="30"/>
      <c r="K1275" s="30"/>
      <c r="L1275" s="30"/>
      <c r="M1275" s="30"/>
      <c r="N1275" s="30"/>
      <c r="O1275" s="30"/>
      <c r="P1275" s="30"/>
      <c r="Q1275" s="30"/>
      <c r="R1275" s="30"/>
      <c r="S1275" s="30"/>
      <c r="T1275" s="30"/>
      <c r="U1275" s="30"/>
      <c r="V1275" s="30"/>
      <c r="W1275" s="30"/>
      <c r="X1275" s="30"/>
      <c r="Y1275" s="30"/>
      <c r="Z1275" s="30"/>
      <c r="AA1275" s="30"/>
      <c r="AB1275" s="30"/>
      <c r="AC1275" s="30"/>
      <c r="AD1275" s="30"/>
      <c r="AE1275" s="30"/>
      <c r="AF1275" s="30"/>
      <c r="AG1275" s="28"/>
    </row>
    <row r="1276" spans="1:33" ht="45" x14ac:dyDescent="0.25">
      <c r="A1276" s="1">
        <v>0</v>
      </c>
      <c r="B1276" s="1">
        <v>0</v>
      </c>
      <c r="C1276" s="1"/>
      <c r="D1276" s="31">
        <v>765</v>
      </c>
      <c r="E1276" s="24" t="s">
        <v>2300</v>
      </c>
      <c r="F1276" s="24" t="s">
        <v>2334</v>
      </c>
      <c r="G1276" s="24" t="s">
        <v>2335</v>
      </c>
      <c r="H1276" s="24" t="s">
        <v>2336</v>
      </c>
      <c r="I1276" s="32"/>
      <c r="J1276" s="30"/>
      <c r="K1276" s="30"/>
      <c r="L1276" s="30"/>
      <c r="M1276" s="30"/>
      <c r="N1276" s="30"/>
      <c r="O1276" s="30"/>
      <c r="P1276" s="30"/>
      <c r="Q1276" s="30"/>
      <c r="R1276" s="30"/>
      <c r="S1276" s="30"/>
      <c r="T1276" s="30"/>
      <c r="U1276" s="30"/>
      <c r="V1276" s="30"/>
      <c r="W1276" s="30"/>
      <c r="X1276" s="30"/>
      <c r="Y1276" s="30"/>
      <c r="Z1276" s="30"/>
      <c r="AA1276" s="30"/>
      <c r="AB1276" s="30"/>
      <c r="AC1276" s="30"/>
      <c r="AD1276" s="30"/>
      <c r="AE1276" s="30"/>
      <c r="AF1276" s="30"/>
      <c r="AG1276" s="28"/>
    </row>
    <row r="1277" spans="1:33" ht="45" x14ac:dyDescent="0.25">
      <c r="A1277" s="1">
        <v>0</v>
      </c>
      <c r="B1277" s="1">
        <v>0</v>
      </c>
      <c r="C1277" s="1"/>
      <c r="D1277" s="31">
        <v>766</v>
      </c>
      <c r="E1277" s="24" t="s">
        <v>2300</v>
      </c>
      <c r="F1277" s="24" t="s">
        <v>2337</v>
      </c>
      <c r="G1277" s="24" t="s">
        <v>2338</v>
      </c>
      <c r="H1277" s="24" t="s">
        <v>2339</v>
      </c>
      <c r="I1277" s="32"/>
      <c r="J1277" s="30"/>
      <c r="K1277" s="30"/>
      <c r="L1277" s="30"/>
      <c r="M1277" s="30"/>
      <c r="N1277" s="30"/>
      <c r="O1277" s="30"/>
      <c r="P1277" s="30"/>
      <c r="Q1277" s="30"/>
      <c r="R1277" s="30"/>
      <c r="S1277" s="30"/>
      <c r="T1277" s="30"/>
      <c r="U1277" s="30"/>
      <c r="V1277" s="30"/>
      <c r="W1277" s="30"/>
      <c r="X1277" s="30"/>
      <c r="Y1277" s="30"/>
      <c r="Z1277" s="30"/>
      <c r="AA1277" s="30"/>
      <c r="AB1277" s="30"/>
      <c r="AC1277" s="30"/>
      <c r="AD1277" s="30"/>
      <c r="AE1277" s="30"/>
      <c r="AF1277" s="30"/>
      <c r="AG1277" s="28"/>
    </row>
    <row r="1278" spans="1:33" ht="45" x14ac:dyDescent="0.25">
      <c r="A1278" s="1">
        <v>0</v>
      </c>
      <c r="B1278" s="1">
        <v>0</v>
      </c>
      <c r="C1278" s="1"/>
      <c r="D1278" s="31">
        <v>767</v>
      </c>
      <c r="E1278" s="24" t="s">
        <v>2300</v>
      </c>
      <c r="F1278" s="24" t="s">
        <v>2340</v>
      </c>
      <c r="G1278" s="24" t="s">
        <v>2341</v>
      </c>
      <c r="H1278" s="24" t="s">
        <v>2342</v>
      </c>
      <c r="I1278" s="32"/>
      <c r="J1278" s="30"/>
      <c r="K1278" s="30"/>
      <c r="L1278" s="30"/>
      <c r="M1278" s="30"/>
      <c r="N1278" s="30"/>
      <c r="O1278" s="30"/>
      <c r="P1278" s="30"/>
      <c r="Q1278" s="30"/>
      <c r="R1278" s="30"/>
      <c r="S1278" s="30"/>
      <c r="T1278" s="30"/>
      <c r="U1278" s="30"/>
      <c r="V1278" s="30"/>
      <c r="W1278" s="30"/>
      <c r="X1278" s="30"/>
      <c r="Y1278" s="30"/>
      <c r="Z1278" s="30"/>
      <c r="AA1278" s="30"/>
      <c r="AB1278" s="30"/>
      <c r="AC1278" s="30"/>
      <c r="AD1278" s="30"/>
      <c r="AE1278" s="30"/>
      <c r="AF1278" s="30"/>
      <c r="AG1278" s="28"/>
    </row>
    <row r="1279" spans="1:33" ht="45" x14ac:dyDescent="0.25">
      <c r="A1279" s="1">
        <v>0</v>
      </c>
      <c r="B1279" s="1">
        <v>0</v>
      </c>
      <c r="C1279" s="1"/>
      <c r="D1279" s="31">
        <v>768</v>
      </c>
      <c r="E1279" s="24" t="s">
        <v>2300</v>
      </c>
      <c r="F1279" s="24" t="s">
        <v>2343</v>
      </c>
      <c r="G1279" s="24" t="s">
        <v>2344</v>
      </c>
      <c r="H1279" s="24" t="s">
        <v>2345</v>
      </c>
      <c r="I1279" s="32"/>
      <c r="J1279" s="30"/>
      <c r="K1279" s="30"/>
      <c r="L1279" s="30"/>
      <c r="M1279" s="30"/>
      <c r="N1279" s="30"/>
      <c r="O1279" s="30"/>
      <c r="P1279" s="30"/>
      <c r="Q1279" s="30"/>
      <c r="R1279" s="30"/>
      <c r="S1279" s="30"/>
      <c r="T1279" s="30"/>
      <c r="U1279" s="30"/>
      <c r="V1279" s="30"/>
      <c r="W1279" s="30"/>
      <c r="X1279" s="30"/>
      <c r="Y1279" s="30"/>
      <c r="Z1279" s="30"/>
      <c r="AA1279" s="30"/>
      <c r="AB1279" s="30"/>
      <c r="AC1279" s="30"/>
      <c r="AD1279" s="30"/>
      <c r="AE1279" s="30"/>
      <c r="AF1279" s="30"/>
      <c r="AG1279" s="28"/>
    </row>
    <row r="1280" spans="1:33" ht="60" x14ac:dyDescent="0.25">
      <c r="A1280" s="1">
        <v>0</v>
      </c>
      <c r="B1280" s="1">
        <v>0</v>
      </c>
      <c r="C1280" s="1"/>
      <c r="D1280" s="31">
        <v>769</v>
      </c>
      <c r="E1280" s="24" t="s">
        <v>2300</v>
      </c>
      <c r="F1280" s="24" t="s">
        <v>2346</v>
      </c>
      <c r="G1280" s="24" t="s">
        <v>2347</v>
      </c>
      <c r="H1280" s="24" t="s">
        <v>2348</v>
      </c>
      <c r="I1280" s="32"/>
      <c r="J1280" s="30"/>
      <c r="K1280" s="30"/>
      <c r="L1280" s="30"/>
      <c r="M1280" s="30"/>
      <c r="N1280" s="30"/>
      <c r="O1280" s="30"/>
      <c r="P1280" s="30"/>
      <c r="Q1280" s="30"/>
      <c r="R1280" s="30"/>
      <c r="S1280" s="30"/>
      <c r="T1280" s="30"/>
      <c r="U1280" s="30"/>
      <c r="V1280" s="30"/>
      <c r="W1280" s="30"/>
      <c r="X1280" s="30"/>
      <c r="Y1280" s="30"/>
      <c r="Z1280" s="30"/>
      <c r="AA1280" s="30"/>
      <c r="AB1280" s="30"/>
      <c r="AC1280" s="30"/>
      <c r="AD1280" s="30"/>
      <c r="AE1280" s="30"/>
      <c r="AF1280" s="30"/>
      <c r="AG1280" s="28"/>
    </row>
    <row r="1281" spans="1:33" ht="60" x14ac:dyDescent="0.25">
      <c r="A1281" s="1">
        <v>0</v>
      </c>
      <c r="B1281" s="1">
        <v>0</v>
      </c>
      <c r="C1281" s="1"/>
      <c r="D1281" s="31">
        <v>770</v>
      </c>
      <c r="E1281" s="24" t="s">
        <v>2300</v>
      </c>
      <c r="F1281" s="24" t="s">
        <v>2349</v>
      </c>
      <c r="G1281" s="24" t="s">
        <v>2350</v>
      </c>
      <c r="H1281" s="24" t="s">
        <v>2351</v>
      </c>
      <c r="I1281" s="32"/>
      <c r="J1281" s="30"/>
      <c r="K1281" s="30"/>
      <c r="L1281" s="30"/>
      <c r="M1281" s="30"/>
      <c r="N1281" s="30"/>
      <c r="O1281" s="30"/>
      <c r="P1281" s="30"/>
      <c r="Q1281" s="30"/>
      <c r="R1281" s="30"/>
      <c r="S1281" s="30"/>
      <c r="T1281" s="30"/>
      <c r="U1281" s="30"/>
      <c r="V1281" s="30"/>
      <c r="W1281" s="30"/>
      <c r="X1281" s="30"/>
      <c r="Y1281" s="30"/>
      <c r="Z1281" s="30"/>
      <c r="AA1281" s="30"/>
      <c r="AB1281" s="30"/>
      <c r="AC1281" s="30"/>
      <c r="AD1281" s="30"/>
      <c r="AE1281" s="30"/>
      <c r="AF1281" s="30"/>
      <c r="AG1281" s="28"/>
    </row>
    <row r="1282" spans="1:33" ht="45" x14ac:dyDescent="0.25">
      <c r="A1282" s="1">
        <v>0</v>
      </c>
      <c r="B1282" s="1">
        <v>0</v>
      </c>
      <c r="C1282" s="1"/>
      <c r="D1282" s="31">
        <v>771</v>
      </c>
      <c r="E1282" s="24" t="s">
        <v>2300</v>
      </c>
      <c r="F1282" s="24" t="s">
        <v>2352</v>
      </c>
      <c r="G1282" s="24" t="s">
        <v>2353</v>
      </c>
      <c r="H1282" s="24" t="s">
        <v>2354</v>
      </c>
      <c r="I1282" s="32"/>
      <c r="J1282" s="30"/>
      <c r="K1282" s="30"/>
      <c r="L1282" s="30"/>
      <c r="M1282" s="30"/>
      <c r="N1282" s="30"/>
      <c r="O1282" s="30"/>
      <c r="P1282" s="30"/>
      <c r="Q1282" s="30"/>
      <c r="R1282" s="30"/>
      <c r="S1282" s="30"/>
      <c r="T1282" s="30"/>
      <c r="U1282" s="30"/>
      <c r="V1282" s="30"/>
      <c r="W1282" s="30"/>
      <c r="X1282" s="30"/>
      <c r="Y1282" s="30"/>
      <c r="Z1282" s="30"/>
      <c r="AA1282" s="30"/>
      <c r="AB1282" s="30"/>
      <c r="AC1282" s="30"/>
      <c r="AD1282" s="30"/>
      <c r="AE1282" s="30"/>
      <c r="AF1282" s="30"/>
      <c r="AG1282" s="28"/>
    </row>
    <row r="1283" spans="1:33" ht="60" x14ac:dyDescent="0.25">
      <c r="A1283" s="1">
        <v>0</v>
      </c>
      <c r="B1283" s="1">
        <v>0</v>
      </c>
      <c r="C1283" s="1"/>
      <c r="D1283" s="31">
        <v>772</v>
      </c>
      <c r="E1283" s="24" t="s">
        <v>2300</v>
      </c>
      <c r="F1283" s="24" t="s">
        <v>2355</v>
      </c>
      <c r="G1283" s="24" t="s">
        <v>2356</v>
      </c>
      <c r="H1283" s="24" t="s">
        <v>2357</v>
      </c>
      <c r="I1283" s="32"/>
      <c r="J1283" s="30"/>
      <c r="K1283" s="30"/>
      <c r="L1283" s="30"/>
      <c r="M1283" s="30"/>
      <c r="N1283" s="30"/>
      <c r="O1283" s="30"/>
      <c r="P1283" s="30"/>
      <c r="Q1283" s="30"/>
      <c r="R1283" s="30"/>
      <c r="S1283" s="30"/>
      <c r="T1283" s="30"/>
      <c r="U1283" s="30"/>
      <c r="V1283" s="30"/>
      <c r="W1283" s="30"/>
      <c r="X1283" s="30"/>
      <c r="Y1283" s="30"/>
      <c r="Z1283" s="30"/>
      <c r="AA1283" s="30"/>
      <c r="AB1283" s="30"/>
      <c r="AC1283" s="30"/>
      <c r="AD1283" s="30"/>
      <c r="AE1283" s="30"/>
      <c r="AF1283" s="30"/>
      <c r="AG1283" s="28"/>
    </row>
    <row r="1284" spans="1:33" ht="60" x14ac:dyDescent="0.25">
      <c r="A1284" s="1">
        <v>0</v>
      </c>
      <c r="B1284" s="1">
        <v>0</v>
      </c>
      <c r="C1284" s="1"/>
      <c r="D1284" s="31">
        <v>773</v>
      </c>
      <c r="E1284" s="24" t="s">
        <v>2300</v>
      </c>
      <c r="F1284" s="24" t="s">
        <v>2358</v>
      </c>
      <c r="G1284" s="24" t="s">
        <v>2359</v>
      </c>
      <c r="H1284" s="24" t="s">
        <v>2360</v>
      </c>
      <c r="I1284" s="32"/>
      <c r="J1284" s="30"/>
      <c r="K1284" s="30"/>
      <c r="L1284" s="30"/>
      <c r="M1284" s="30"/>
      <c r="N1284" s="30"/>
      <c r="O1284" s="30"/>
      <c r="P1284" s="30"/>
      <c r="Q1284" s="30"/>
      <c r="R1284" s="30"/>
      <c r="S1284" s="30"/>
      <c r="T1284" s="30"/>
      <c r="U1284" s="30"/>
      <c r="V1284" s="30"/>
      <c r="W1284" s="30"/>
      <c r="X1284" s="30"/>
      <c r="Y1284" s="30"/>
      <c r="Z1284" s="30"/>
      <c r="AA1284" s="30"/>
      <c r="AB1284" s="30"/>
      <c r="AC1284" s="30"/>
      <c r="AD1284" s="30"/>
      <c r="AE1284" s="30"/>
      <c r="AF1284" s="30"/>
      <c r="AG1284" s="28"/>
    </row>
    <row r="1285" spans="1:33" ht="45" x14ac:dyDescent="0.25">
      <c r="A1285" s="1">
        <v>0</v>
      </c>
      <c r="B1285" s="1">
        <v>0</v>
      </c>
      <c r="C1285" s="1"/>
      <c r="D1285" s="31">
        <v>774</v>
      </c>
      <c r="E1285" s="24" t="s">
        <v>2300</v>
      </c>
      <c r="F1285" s="24" t="s">
        <v>2361</v>
      </c>
      <c r="G1285" s="24" t="s">
        <v>2362</v>
      </c>
      <c r="H1285" s="24" t="s">
        <v>2363</v>
      </c>
      <c r="I1285" s="32"/>
      <c r="J1285" s="30"/>
      <c r="K1285" s="30"/>
      <c r="L1285" s="30"/>
      <c r="M1285" s="30"/>
      <c r="N1285" s="30"/>
      <c r="O1285" s="30"/>
      <c r="P1285" s="30"/>
      <c r="Q1285" s="30"/>
      <c r="R1285" s="30"/>
      <c r="S1285" s="30"/>
      <c r="T1285" s="30"/>
      <c r="U1285" s="30"/>
      <c r="V1285" s="30"/>
      <c r="W1285" s="30"/>
      <c r="X1285" s="30"/>
      <c r="Y1285" s="30"/>
      <c r="Z1285" s="30"/>
      <c r="AA1285" s="30"/>
      <c r="AB1285" s="30"/>
      <c r="AC1285" s="30"/>
      <c r="AD1285" s="30"/>
      <c r="AE1285" s="30"/>
      <c r="AF1285" s="30"/>
      <c r="AG1285" s="28"/>
    </row>
    <row r="1286" spans="1:33" ht="45" x14ac:dyDescent="0.25">
      <c r="A1286" s="1">
        <v>0</v>
      </c>
      <c r="B1286" s="1">
        <v>0</v>
      </c>
      <c r="C1286" s="1"/>
      <c r="D1286" s="31">
        <v>775</v>
      </c>
      <c r="E1286" s="24" t="s">
        <v>2300</v>
      </c>
      <c r="F1286" s="24" t="s">
        <v>2364</v>
      </c>
      <c r="G1286" s="24" t="s">
        <v>2365</v>
      </c>
      <c r="H1286" s="24" t="s">
        <v>2366</v>
      </c>
      <c r="I1286" s="32"/>
      <c r="J1286" s="30"/>
      <c r="K1286" s="30"/>
      <c r="L1286" s="30"/>
      <c r="M1286" s="30"/>
      <c r="N1286" s="30"/>
      <c r="O1286" s="30"/>
      <c r="P1286" s="30"/>
      <c r="Q1286" s="30"/>
      <c r="R1286" s="30"/>
      <c r="S1286" s="30"/>
      <c r="T1286" s="30"/>
      <c r="U1286" s="30"/>
      <c r="V1286" s="30"/>
      <c r="W1286" s="30"/>
      <c r="X1286" s="30"/>
      <c r="Y1286" s="30"/>
      <c r="Z1286" s="30"/>
      <c r="AA1286" s="30"/>
      <c r="AB1286" s="30"/>
      <c r="AC1286" s="30"/>
      <c r="AD1286" s="30"/>
      <c r="AE1286" s="30"/>
      <c r="AF1286" s="30"/>
      <c r="AG1286" s="28"/>
    </row>
    <row r="1287" spans="1:33" ht="60" x14ac:dyDescent="0.25">
      <c r="A1287" s="1">
        <v>0</v>
      </c>
      <c r="B1287" s="1">
        <v>0</v>
      </c>
      <c r="C1287" s="1"/>
      <c r="D1287" s="31">
        <v>776</v>
      </c>
      <c r="E1287" s="24" t="s">
        <v>2300</v>
      </c>
      <c r="F1287" s="24" t="s">
        <v>2367</v>
      </c>
      <c r="G1287" s="24" t="s">
        <v>2368</v>
      </c>
      <c r="H1287" s="24" t="s">
        <v>2369</v>
      </c>
      <c r="I1287" s="32"/>
      <c r="J1287" s="30"/>
      <c r="K1287" s="30"/>
      <c r="L1287" s="30"/>
      <c r="M1287" s="30"/>
      <c r="N1287" s="30"/>
      <c r="O1287" s="30"/>
      <c r="P1287" s="30"/>
      <c r="Q1287" s="30"/>
      <c r="R1287" s="30"/>
      <c r="S1287" s="30"/>
      <c r="T1287" s="30"/>
      <c r="U1287" s="30"/>
      <c r="V1287" s="30"/>
      <c r="W1287" s="30"/>
      <c r="X1287" s="30"/>
      <c r="Y1287" s="30"/>
      <c r="Z1287" s="30"/>
      <c r="AA1287" s="30"/>
      <c r="AB1287" s="30"/>
      <c r="AC1287" s="30"/>
      <c r="AD1287" s="30"/>
      <c r="AE1287" s="30"/>
      <c r="AF1287" s="30"/>
      <c r="AG1287" s="28"/>
    </row>
    <row r="1288" spans="1:33" ht="45" x14ac:dyDescent="0.25">
      <c r="A1288" s="1">
        <v>0</v>
      </c>
      <c r="B1288" s="1">
        <v>0</v>
      </c>
      <c r="C1288" s="1"/>
      <c r="D1288" s="31">
        <v>777</v>
      </c>
      <c r="E1288" s="24" t="s">
        <v>2300</v>
      </c>
      <c r="F1288" s="24" t="s">
        <v>2370</v>
      </c>
      <c r="G1288" s="24" t="s">
        <v>2371</v>
      </c>
      <c r="H1288" s="24" t="s">
        <v>2372</v>
      </c>
      <c r="I1288" s="32"/>
      <c r="J1288" s="30"/>
      <c r="K1288" s="30"/>
      <c r="L1288" s="30"/>
      <c r="M1288" s="30"/>
      <c r="N1288" s="30"/>
      <c r="O1288" s="30"/>
      <c r="P1288" s="30"/>
      <c r="Q1288" s="30"/>
      <c r="R1288" s="30"/>
      <c r="S1288" s="30"/>
      <c r="T1288" s="30"/>
      <c r="U1288" s="30"/>
      <c r="V1288" s="30"/>
      <c r="W1288" s="30"/>
      <c r="X1288" s="30"/>
      <c r="Y1288" s="30"/>
      <c r="Z1288" s="30"/>
      <c r="AA1288" s="30"/>
      <c r="AB1288" s="30"/>
      <c r="AC1288" s="30"/>
      <c r="AD1288" s="30"/>
      <c r="AE1288" s="30"/>
      <c r="AF1288" s="30"/>
      <c r="AG1288" s="28"/>
    </row>
    <row r="1289" spans="1:33" ht="45" x14ac:dyDescent="0.25">
      <c r="A1289" s="1">
        <v>0</v>
      </c>
      <c r="B1289" s="1">
        <v>0</v>
      </c>
      <c r="C1289" s="1"/>
      <c r="D1289" s="31">
        <v>778</v>
      </c>
      <c r="E1289" s="24" t="s">
        <v>2300</v>
      </c>
      <c r="F1289" s="24" t="s">
        <v>2373</v>
      </c>
      <c r="G1289" s="24" t="s">
        <v>2374</v>
      </c>
      <c r="H1289" s="24" t="s">
        <v>2375</v>
      </c>
      <c r="I1289" s="32"/>
      <c r="J1289" s="30"/>
      <c r="K1289" s="30"/>
      <c r="L1289" s="30"/>
      <c r="M1289" s="30"/>
      <c r="N1289" s="30"/>
      <c r="O1289" s="30"/>
      <c r="P1289" s="30"/>
      <c r="Q1289" s="30"/>
      <c r="R1289" s="30"/>
      <c r="S1289" s="30"/>
      <c r="T1289" s="30"/>
      <c r="U1289" s="30"/>
      <c r="V1289" s="30"/>
      <c r="W1289" s="30"/>
      <c r="X1289" s="30"/>
      <c r="Y1289" s="30"/>
      <c r="Z1289" s="30"/>
      <c r="AA1289" s="30"/>
      <c r="AB1289" s="30"/>
      <c r="AC1289" s="30"/>
      <c r="AD1289" s="30"/>
      <c r="AE1289" s="30"/>
      <c r="AF1289" s="30"/>
      <c r="AG1289" s="28"/>
    </row>
    <row r="1290" spans="1:33" ht="60" x14ac:dyDescent="0.25">
      <c r="A1290" s="1">
        <v>0</v>
      </c>
      <c r="B1290" s="1">
        <v>0</v>
      </c>
      <c r="C1290" s="1"/>
      <c r="D1290" s="31">
        <v>779</v>
      </c>
      <c r="E1290" s="24" t="s">
        <v>2300</v>
      </c>
      <c r="F1290" s="24" t="s">
        <v>2376</v>
      </c>
      <c r="G1290" s="24" t="s">
        <v>2377</v>
      </c>
      <c r="H1290" s="24" t="s">
        <v>2378</v>
      </c>
      <c r="I1290" s="32"/>
      <c r="J1290" s="30"/>
      <c r="K1290" s="30"/>
      <c r="L1290" s="30"/>
      <c r="M1290" s="30"/>
      <c r="N1290" s="30"/>
      <c r="O1290" s="30"/>
      <c r="P1290" s="30"/>
      <c r="Q1290" s="30"/>
      <c r="R1290" s="30"/>
      <c r="S1290" s="30"/>
      <c r="T1290" s="30"/>
      <c r="U1290" s="30"/>
      <c r="V1290" s="30"/>
      <c r="W1290" s="30"/>
      <c r="X1290" s="30"/>
      <c r="Y1290" s="30"/>
      <c r="Z1290" s="30"/>
      <c r="AA1290" s="30"/>
      <c r="AB1290" s="30"/>
      <c r="AC1290" s="30"/>
      <c r="AD1290" s="30"/>
      <c r="AE1290" s="30"/>
      <c r="AF1290" s="30"/>
      <c r="AG1290" s="28"/>
    </row>
    <row r="1291" spans="1:33" ht="45" x14ac:dyDescent="0.25">
      <c r="A1291" s="1">
        <v>0</v>
      </c>
      <c r="B1291" s="1">
        <v>0</v>
      </c>
      <c r="C1291" s="1"/>
      <c r="D1291" s="31">
        <v>780</v>
      </c>
      <c r="E1291" s="24" t="s">
        <v>2300</v>
      </c>
      <c r="F1291" s="24" t="s">
        <v>2379</v>
      </c>
      <c r="G1291" s="24" t="s">
        <v>2380</v>
      </c>
      <c r="H1291" s="24" t="s">
        <v>2381</v>
      </c>
      <c r="I1291" s="32"/>
      <c r="J1291" s="30"/>
      <c r="K1291" s="30"/>
      <c r="L1291" s="30"/>
      <c r="M1291" s="30"/>
      <c r="N1291" s="30"/>
      <c r="O1291" s="30"/>
      <c r="P1291" s="30"/>
      <c r="Q1291" s="30"/>
      <c r="R1291" s="30"/>
      <c r="S1291" s="30"/>
      <c r="T1291" s="30"/>
      <c r="U1291" s="30"/>
      <c r="V1291" s="30"/>
      <c r="W1291" s="30"/>
      <c r="X1291" s="30"/>
      <c r="Y1291" s="30"/>
      <c r="Z1291" s="30"/>
      <c r="AA1291" s="30"/>
      <c r="AB1291" s="30"/>
      <c r="AC1291" s="30"/>
      <c r="AD1291" s="30"/>
      <c r="AE1291" s="30"/>
      <c r="AF1291" s="30"/>
      <c r="AG1291" s="28"/>
    </row>
    <row r="1292" spans="1:33" ht="45" x14ac:dyDescent="0.25">
      <c r="A1292" s="1">
        <v>0</v>
      </c>
      <c r="B1292" s="1">
        <v>0</v>
      </c>
      <c r="C1292" s="1"/>
      <c r="D1292" s="31">
        <v>781</v>
      </c>
      <c r="E1292" s="24" t="s">
        <v>2300</v>
      </c>
      <c r="F1292" s="24" t="s">
        <v>2382</v>
      </c>
      <c r="G1292" s="24" t="s">
        <v>2383</v>
      </c>
      <c r="H1292" s="24" t="s">
        <v>2384</v>
      </c>
      <c r="I1292" s="32"/>
      <c r="J1292" s="30"/>
      <c r="K1292" s="30"/>
      <c r="L1292" s="30"/>
      <c r="M1292" s="30"/>
      <c r="N1292" s="30"/>
      <c r="O1292" s="30"/>
      <c r="P1292" s="30"/>
      <c r="Q1292" s="30"/>
      <c r="R1292" s="30"/>
      <c r="S1292" s="30"/>
      <c r="T1292" s="30"/>
      <c r="U1292" s="30"/>
      <c r="V1292" s="30"/>
      <c r="W1292" s="30"/>
      <c r="X1292" s="30"/>
      <c r="Y1292" s="30"/>
      <c r="Z1292" s="30"/>
      <c r="AA1292" s="30"/>
      <c r="AB1292" s="30"/>
      <c r="AC1292" s="30"/>
      <c r="AD1292" s="30"/>
      <c r="AE1292" s="30"/>
      <c r="AF1292" s="30"/>
      <c r="AG1292" s="28"/>
    </row>
    <row r="1293" spans="1:33" ht="45" x14ac:dyDescent="0.25">
      <c r="A1293" s="1">
        <v>0</v>
      </c>
      <c r="B1293" s="1">
        <v>0</v>
      </c>
      <c r="C1293" s="1"/>
      <c r="D1293" s="31">
        <v>782</v>
      </c>
      <c r="E1293" s="24" t="s">
        <v>2300</v>
      </c>
      <c r="F1293" s="24" t="s">
        <v>2385</v>
      </c>
      <c r="G1293" s="24" t="s">
        <v>2386</v>
      </c>
      <c r="H1293" s="24" t="s">
        <v>2387</v>
      </c>
      <c r="I1293" s="32"/>
      <c r="J1293" s="30"/>
      <c r="K1293" s="30"/>
      <c r="L1293" s="30"/>
      <c r="M1293" s="30"/>
      <c r="N1293" s="30"/>
      <c r="O1293" s="30"/>
      <c r="P1293" s="30"/>
      <c r="Q1293" s="30"/>
      <c r="R1293" s="30"/>
      <c r="S1293" s="30"/>
      <c r="T1293" s="30"/>
      <c r="U1293" s="30"/>
      <c r="V1293" s="30"/>
      <c r="W1293" s="30"/>
      <c r="X1293" s="30"/>
      <c r="Y1293" s="30"/>
      <c r="Z1293" s="30"/>
      <c r="AA1293" s="30"/>
      <c r="AB1293" s="30"/>
      <c r="AC1293" s="30"/>
      <c r="AD1293" s="30"/>
      <c r="AE1293" s="30"/>
      <c r="AF1293" s="30"/>
      <c r="AG1293" s="28"/>
    </row>
    <row r="1294" spans="1:33" ht="60" x14ac:dyDescent="0.25">
      <c r="A1294" s="1">
        <v>0</v>
      </c>
      <c r="B1294" s="1">
        <v>0</v>
      </c>
      <c r="C1294" s="1"/>
      <c r="D1294" s="31">
        <v>783</v>
      </c>
      <c r="E1294" s="24" t="s">
        <v>2300</v>
      </c>
      <c r="F1294" s="24" t="s">
        <v>2388</v>
      </c>
      <c r="G1294" s="24" t="s">
        <v>2389</v>
      </c>
      <c r="H1294" s="24" t="s">
        <v>2390</v>
      </c>
      <c r="I1294" s="32"/>
      <c r="J1294" s="30"/>
      <c r="K1294" s="30"/>
      <c r="L1294" s="30"/>
      <c r="M1294" s="30"/>
      <c r="N1294" s="30"/>
      <c r="O1294" s="30"/>
      <c r="P1294" s="30"/>
      <c r="Q1294" s="30"/>
      <c r="R1294" s="30"/>
      <c r="S1294" s="30"/>
      <c r="T1294" s="30"/>
      <c r="U1294" s="30"/>
      <c r="V1294" s="30"/>
      <c r="W1294" s="30"/>
      <c r="X1294" s="30"/>
      <c r="Y1294" s="30"/>
      <c r="Z1294" s="30"/>
      <c r="AA1294" s="30"/>
      <c r="AB1294" s="30"/>
      <c r="AC1294" s="30"/>
      <c r="AD1294" s="30"/>
      <c r="AE1294" s="30"/>
      <c r="AF1294" s="30"/>
      <c r="AG1294" s="28"/>
    </row>
    <row r="1295" spans="1:33" ht="45" x14ac:dyDescent="0.25">
      <c r="A1295" s="1">
        <v>0</v>
      </c>
      <c r="B1295" s="1">
        <v>0</v>
      </c>
      <c r="C1295" s="1"/>
      <c r="D1295" s="31">
        <v>784</v>
      </c>
      <c r="E1295" s="24" t="s">
        <v>2300</v>
      </c>
      <c r="F1295" s="24" t="s">
        <v>2391</v>
      </c>
      <c r="G1295" s="24" t="s">
        <v>2392</v>
      </c>
      <c r="H1295" s="24" t="s">
        <v>2393</v>
      </c>
      <c r="I1295" s="32"/>
      <c r="J1295" s="30"/>
      <c r="K1295" s="30"/>
      <c r="L1295" s="30"/>
      <c r="M1295" s="30"/>
      <c r="N1295" s="30"/>
      <c r="O1295" s="30"/>
      <c r="P1295" s="30"/>
      <c r="Q1295" s="30"/>
      <c r="R1295" s="30"/>
      <c r="S1295" s="30"/>
      <c r="T1295" s="30"/>
      <c r="U1295" s="30"/>
      <c r="V1295" s="30"/>
      <c r="W1295" s="30"/>
      <c r="X1295" s="30"/>
      <c r="Y1295" s="30"/>
      <c r="Z1295" s="30"/>
      <c r="AA1295" s="30"/>
      <c r="AB1295" s="30"/>
      <c r="AC1295" s="30"/>
      <c r="AD1295" s="30"/>
      <c r="AE1295" s="30"/>
      <c r="AF1295" s="30"/>
      <c r="AG1295" s="28"/>
    </row>
    <row r="1296" spans="1:33" ht="45" x14ac:dyDescent="0.25">
      <c r="A1296" s="1">
        <v>0</v>
      </c>
      <c r="B1296" s="1">
        <v>0</v>
      </c>
      <c r="C1296" s="1"/>
      <c r="D1296" s="31">
        <v>785</v>
      </c>
      <c r="E1296" s="24" t="s">
        <v>2300</v>
      </c>
      <c r="F1296" s="24" t="s">
        <v>2394</v>
      </c>
      <c r="G1296" s="24" t="s">
        <v>2395</v>
      </c>
      <c r="H1296" s="24" t="s">
        <v>2396</v>
      </c>
      <c r="I1296" s="32"/>
      <c r="J1296" s="30"/>
      <c r="K1296" s="30"/>
      <c r="L1296" s="30"/>
      <c r="M1296" s="30"/>
      <c r="N1296" s="30"/>
      <c r="O1296" s="30"/>
      <c r="P1296" s="30"/>
      <c r="Q1296" s="30"/>
      <c r="R1296" s="30"/>
      <c r="S1296" s="30"/>
      <c r="T1296" s="30"/>
      <c r="U1296" s="30"/>
      <c r="V1296" s="30"/>
      <c r="W1296" s="30"/>
      <c r="X1296" s="30"/>
      <c r="Y1296" s="30"/>
      <c r="Z1296" s="30"/>
      <c r="AA1296" s="30"/>
      <c r="AB1296" s="30"/>
      <c r="AC1296" s="30"/>
      <c r="AD1296" s="30"/>
      <c r="AE1296" s="30"/>
      <c r="AF1296" s="30"/>
      <c r="AG1296" s="28"/>
    </row>
    <row r="1297" spans="1:33" ht="45" x14ac:dyDescent="0.25">
      <c r="A1297" s="1">
        <v>0</v>
      </c>
      <c r="B1297" s="1">
        <v>0</v>
      </c>
      <c r="C1297" s="1"/>
      <c r="D1297" s="31">
        <v>786</v>
      </c>
      <c r="E1297" s="24" t="s">
        <v>2300</v>
      </c>
      <c r="F1297" s="24" t="s">
        <v>2397</v>
      </c>
      <c r="G1297" s="24" t="s">
        <v>2398</v>
      </c>
      <c r="H1297" s="24" t="s">
        <v>2399</v>
      </c>
      <c r="I1297" s="32"/>
      <c r="J1297" s="30"/>
      <c r="K1297" s="30"/>
      <c r="L1297" s="30"/>
      <c r="M1297" s="30"/>
      <c r="N1297" s="30"/>
      <c r="O1297" s="30"/>
      <c r="P1297" s="30"/>
      <c r="Q1297" s="30"/>
      <c r="R1297" s="30"/>
      <c r="S1297" s="30"/>
      <c r="T1297" s="30"/>
      <c r="U1297" s="30"/>
      <c r="V1297" s="30"/>
      <c r="W1297" s="30"/>
      <c r="X1297" s="30"/>
      <c r="Y1297" s="30"/>
      <c r="Z1297" s="30"/>
      <c r="AA1297" s="30"/>
      <c r="AB1297" s="30"/>
      <c r="AC1297" s="30"/>
      <c r="AD1297" s="30"/>
      <c r="AE1297" s="30"/>
      <c r="AF1297" s="30"/>
      <c r="AG1297" s="28"/>
    </row>
    <row r="1298" spans="1:33" ht="45" x14ac:dyDescent="0.25">
      <c r="A1298" s="1">
        <v>0</v>
      </c>
      <c r="B1298" s="1">
        <v>0</v>
      </c>
      <c r="C1298" s="1"/>
      <c r="D1298" s="31">
        <v>787</v>
      </c>
      <c r="E1298" s="24" t="s">
        <v>2300</v>
      </c>
      <c r="F1298" s="24" t="s">
        <v>2400</v>
      </c>
      <c r="G1298" s="24" t="s">
        <v>2401</v>
      </c>
      <c r="H1298" s="24" t="s">
        <v>2402</v>
      </c>
      <c r="I1298" s="32"/>
      <c r="J1298" s="30"/>
      <c r="K1298" s="30"/>
      <c r="L1298" s="30"/>
      <c r="M1298" s="30"/>
      <c r="N1298" s="30"/>
      <c r="O1298" s="30"/>
      <c r="P1298" s="30"/>
      <c r="Q1298" s="30"/>
      <c r="R1298" s="30"/>
      <c r="S1298" s="30"/>
      <c r="T1298" s="30"/>
      <c r="U1298" s="30"/>
      <c r="V1298" s="30"/>
      <c r="W1298" s="30"/>
      <c r="X1298" s="30"/>
      <c r="Y1298" s="30"/>
      <c r="Z1298" s="30"/>
      <c r="AA1298" s="30"/>
      <c r="AB1298" s="30"/>
      <c r="AC1298" s="30"/>
      <c r="AD1298" s="30"/>
      <c r="AE1298" s="30"/>
      <c r="AF1298" s="30"/>
      <c r="AG1298" s="28"/>
    </row>
    <row r="1299" spans="1:33" ht="45" x14ac:dyDescent="0.25">
      <c r="A1299" s="1">
        <v>0</v>
      </c>
      <c r="B1299" s="1">
        <v>0</v>
      </c>
      <c r="C1299" s="1"/>
      <c r="D1299" s="31">
        <v>788</v>
      </c>
      <c r="E1299" s="24" t="s">
        <v>2300</v>
      </c>
      <c r="F1299" s="24" t="s">
        <v>2403</v>
      </c>
      <c r="G1299" s="24" t="s">
        <v>2404</v>
      </c>
      <c r="H1299" s="24" t="s">
        <v>2405</v>
      </c>
      <c r="I1299" s="32"/>
      <c r="J1299" s="30"/>
      <c r="K1299" s="30"/>
      <c r="L1299" s="30"/>
      <c r="M1299" s="30"/>
      <c r="N1299" s="30"/>
      <c r="O1299" s="30"/>
      <c r="P1299" s="30"/>
      <c r="Q1299" s="30"/>
      <c r="R1299" s="30"/>
      <c r="S1299" s="30"/>
      <c r="T1299" s="30"/>
      <c r="U1299" s="30"/>
      <c r="V1299" s="30"/>
      <c r="W1299" s="30"/>
      <c r="X1299" s="30"/>
      <c r="Y1299" s="30"/>
      <c r="Z1299" s="30"/>
      <c r="AA1299" s="30"/>
      <c r="AB1299" s="30"/>
      <c r="AC1299" s="30"/>
      <c r="AD1299" s="30"/>
      <c r="AE1299" s="30"/>
      <c r="AF1299" s="30"/>
      <c r="AG1299" s="28"/>
    </row>
    <row r="1300" spans="1:33" ht="45" x14ac:dyDescent="0.25">
      <c r="A1300" s="1">
        <v>0</v>
      </c>
      <c r="B1300" s="1">
        <v>0</v>
      </c>
      <c r="C1300" s="1"/>
      <c r="D1300" s="31">
        <v>789</v>
      </c>
      <c r="E1300" s="24" t="s">
        <v>2300</v>
      </c>
      <c r="F1300" s="24" t="s">
        <v>2406</v>
      </c>
      <c r="G1300" s="24" t="s">
        <v>2407</v>
      </c>
      <c r="H1300" s="24" t="s">
        <v>2408</v>
      </c>
      <c r="I1300" s="32"/>
      <c r="J1300" s="30"/>
      <c r="K1300" s="30"/>
      <c r="L1300" s="30"/>
      <c r="M1300" s="30"/>
      <c r="N1300" s="30"/>
      <c r="O1300" s="30"/>
      <c r="P1300" s="30"/>
      <c r="Q1300" s="30"/>
      <c r="R1300" s="30"/>
      <c r="S1300" s="30"/>
      <c r="T1300" s="30"/>
      <c r="U1300" s="30"/>
      <c r="V1300" s="30"/>
      <c r="W1300" s="30"/>
      <c r="X1300" s="30"/>
      <c r="Y1300" s="30"/>
      <c r="Z1300" s="30"/>
      <c r="AA1300" s="30"/>
      <c r="AB1300" s="30"/>
      <c r="AC1300" s="30"/>
      <c r="AD1300" s="30"/>
      <c r="AE1300" s="30"/>
      <c r="AF1300" s="30"/>
      <c r="AG1300" s="28"/>
    </row>
    <row r="1301" spans="1:33" ht="45" x14ac:dyDescent="0.25">
      <c r="A1301" s="1">
        <v>0</v>
      </c>
      <c r="B1301" s="1">
        <v>0</v>
      </c>
      <c r="C1301" s="1"/>
      <c r="D1301" s="31">
        <v>790</v>
      </c>
      <c r="E1301" s="24" t="s">
        <v>2300</v>
      </c>
      <c r="F1301" s="24" t="s">
        <v>2409</v>
      </c>
      <c r="G1301" s="24" t="s">
        <v>2410</v>
      </c>
      <c r="H1301" s="24" t="s">
        <v>2411</v>
      </c>
      <c r="I1301" s="32"/>
      <c r="J1301" s="30"/>
      <c r="K1301" s="30"/>
      <c r="L1301" s="30"/>
      <c r="M1301" s="30"/>
      <c r="N1301" s="30"/>
      <c r="O1301" s="30"/>
      <c r="P1301" s="30"/>
      <c r="Q1301" s="30"/>
      <c r="R1301" s="30"/>
      <c r="S1301" s="30"/>
      <c r="T1301" s="30"/>
      <c r="U1301" s="30"/>
      <c r="V1301" s="30"/>
      <c r="W1301" s="30"/>
      <c r="X1301" s="30"/>
      <c r="Y1301" s="30"/>
      <c r="Z1301" s="30"/>
      <c r="AA1301" s="30"/>
      <c r="AB1301" s="30"/>
      <c r="AC1301" s="30"/>
      <c r="AD1301" s="30"/>
      <c r="AE1301" s="30"/>
      <c r="AF1301" s="30"/>
      <c r="AG1301" s="28"/>
    </row>
    <row r="1302" spans="1:33" ht="60" x14ac:dyDescent="0.25">
      <c r="A1302" s="1">
        <v>0</v>
      </c>
      <c r="B1302" s="1">
        <v>0</v>
      </c>
      <c r="C1302" s="1"/>
      <c r="D1302" s="31">
        <v>791</v>
      </c>
      <c r="E1302" s="24" t="s">
        <v>2300</v>
      </c>
      <c r="F1302" s="24" t="s">
        <v>2412</v>
      </c>
      <c r="G1302" s="24" t="s">
        <v>2413</v>
      </c>
      <c r="H1302" s="24" t="s">
        <v>2414</v>
      </c>
      <c r="I1302" s="32"/>
      <c r="J1302" s="30"/>
      <c r="K1302" s="30"/>
      <c r="L1302" s="30"/>
      <c r="M1302" s="30"/>
      <c r="N1302" s="30"/>
      <c r="O1302" s="30"/>
      <c r="P1302" s="30"/>
      <c r="Q1302" s="30"/>
      <c r="R1302" s="30"/>
      <c r="S1302" s="30"/>
      <c r="T1302" s="30"/>
      <c r="U1302" s="30"/>
      <c r="V1302" s="30"/>
      <c r="W1302" s="30"/>
      <c r="X1302" s="30"/>
      <c r="Y1302" s="30"/>
      <c r="Z1302" s="30"/>
      <c r="AA1302" s="30"/>
      <c r="AB1302" s="30"/>
      <c r="AC1302" s="30"/>
      <c r="AD1302" s="30"/>
      <c r="AE1302" s="30"/>
      <c r="AF1302" s="30"/>
      <c r="AG1302" s="28"/>
    </row>
    <row r="1303" spans="1:33" ht="45" x14ac:dyDescent="0.25">
      <c r="A1303" s="1">
        <v>0</v>
      </c>
      <c r="B1303" s="1">
        <v>0</v>
      </c>
      <c r="C1303" s="1"/>
      <c r="D1303" s="31">
        <v>792</v>
      </c>
      <c r="E1303" s="24" t="s">
        <v>2300</v>
      </c>
      <c r="F1303" s="24" t="s">
        <v>2415</v>
      </c>
      <c r="G1303" s="24" t="s">
        <v>2416</v>
      </c>
      <c r="H1303" s="24" t="s">
        <v>2417</v>
      </c>
      <c r="I1303" s="32"/>
      <c r="J1303" s="30"/>
      <c r="K1303" s="30"/>
      <c r="L1303" s="30"/>
      <c r="M1303" s="30"/>
      <c r="N1303" s="30"/>
      <c r="O1303" s="30"/>
      <c r="P1303" s="30"/>
      <c r="Q1303" s="30"/>
      <c r="R1303" s="30"/>
      <c r="S1303" s="30"/>
      <c r="T1303" s="30"/>
      <c r="U1303" s="30"/>
      <c r="V1303" s="30"/>
      <c r="W1303" s="30"/>
      <c r="X1303" s="30"/>
      <c r="Y1303" s="30"/>
      <c r="Z1303" s="30"/>
      <c r="AA1303" s="30"/>
      <c r="AB1303" s="30"/>
      <c r="AC1303" s="30"/>
      <c r="AD1303" s="30"/>
      <c r="AE1303" s="30"/>
      <c r="AF1303" s="30"/>
      <c r="AG1303" s="28"/>
    </row>
    <row r="1304" spans="1:33" ht="45" x14ac:dyDescent="0.25">
      <c r="A1304" s="1">
        <v>0</v>
      </c>
      <c r="B1304" s="1">
        <v>0</v>
      </c>
      <c r="C1304" s="1"/>
      <c r="D1304" s="31">
        <v>793</v>
      </c>
      <c r="E1304" s="24" t="s">
        <v>2300</v>
      </c>
      <c r="F1304" s="24" t="s">
        <v>2418</v>
      </c>
      <c r="G1304" s="24" t="s">
        <v>2419</v>
      </c>
      <c r="H1304" s="24" t="s">
        <v>2420</v>
      </c>
      <c r="I1304" s="32"/>
      <c r="J1304" s="30"/>
      <c r="K1304" s="30"/>
      <c r="L1304" s="30"/>
      <c r="M1304" s="30"/>
      <c r="N1304" s="30"/>
      <c r="O1304" s="30"/>
      <c r="P1304" s="30"/>
      <c r="Q1304" s="30"/>
      <c r="R1304" s="30"/>
      <c r="S1304" s="30"/>
      <c r="T1304" s="30"/>
      <c r="U1304" s="30"/>
      <c r="V1304" s="30"/>
      <c r="W1304" s="30"/>
      <c r="X1304" s="30"/>
      <c r="Y1304" s="30"/>
      <c r="Z1304" s="30"/>
      <c r="AA1304" s="30"/>
      <c r="AB1304" s="30"/>
      <c r="AC1304" s="30"/>
      <c r="AD1304" s="30"/>
      <c r="AE1304" s="30"/>
      <c r="AF1304" s="30"/>
      <c r="AG1304" s="28"/>
    </row>
    <row r="1305" spans="1:33" ht="45" x14ac:dyDescent="0.25">
      <c r="A1305" s="1">
        <v>0</v>
      </c>
      <c r="B1305" s="1">
        <v>0</v>
      </c>
      <c r="C1305" s="1"/>
      <c r="D1305" s="31">
        <v>794</v>
      </c>
      <c r="E1305" s="24" t="s">
        <v>2300</v>
      </c>
      <c r="F1305" s="24" t="s">
        <v>2421</v>
      </c>
      <c r="G1305" s="24" t="s">
        <v>2422</v>
      </c>
      <c r="H1305" s="24" t="s">
        <v>2423</v>
      </c>
      <c r="I1305" s="32"/>
      <c r="J1305" s="30"/>
      <c r="K1305" s="30"/>
      <c r="L1305" s="30"/>
      <c r="M1305" s="30"/>
      <c r="N1305" s="30"/>
      <c r="O1305" s="30"/>
      <c r="P1305" s="30"/>
      <c r="Q1305" s="30"/>
      <c r="R1305" s="30"/>
      <c r="S1305" s="30"/>
      <c r="T1305" s="30"/>
      <c r="U1305" s="30"/>
      <c r="V1305" s="30"/>
      <c r="W1305" s="30"/>
      <c r="X1305" s="30"/>
      <c r="Y1305" s="30"/>
      <c r="Z1305" s="30"/>
      <c r="AA1305" s="30"/>
      <c r="AB1305" s="30"/>
      <c r="AC1305" s="30"/>
      <c r="AD1305" s="30"/>
      <c r="AE1305" s="30"/>
      <c r="AF1305" s="30"/>
      <c r="AG1305" s="28"/>
    </row>
    <row r="1306" spans="1:33" ht="60" x14ac:dyDescent="0.25">
      <c r="A1306" s="1">
        <v>0</v>
      </c>
      <c r="B1306" s="1">
        <v>0</v>
      </c>
      <c r="C1306" s="1"/>
      <c r="D1306" s="31">
        <v>795</v>
      </c>
      <c r="E1306" s="24" t="s">
        <v>2300</v>
      </c>
      <c r="F1306" s="24" t="s">
        <v>2424</v>
      </c>
      <c r="G1306" s="24" t="s">
        <v>2425</v>
      </c>
      <c r="H1306" s="24" t="s">
        <v>2426</v>
      </c>
      <c r="I1306" s="32"/>
      <c r="J1306" s="30"/>
      <c r="K1306" s="30"/>
      <c r="L1306" s="30"/>
      <c r="M1306" s="30"/>
      <c r="N1306" s="30"/>
      <c r="O1306" s="30"/>
      <c r="P1306" s="30"/>
      <c r="Q1306" s="30"/>
      <c r="R1306" s="30"/>
      <c r="S1306" s="30"/>
      <c r="T1306" s="30"/>
      <c r="U1306" s="30"/>
      <c r="V1306" s="30"/>
      <c r="W1306" s="30"/>
      <c r="X1306" s="30"/>
      <c r="Y1306" s="30"/>
      <c r="Z1306" s="30"/>
      <c r="AA1306" s="30"/>
      <c r="AB1306" s="30"/>
      <c r="AC1306" s="30"/>
      <c r="AD1306" s="30"/>
      <c r="AE1306" s="30"/>
      <c r="AF1306" s="30"/>
      <c r="AG1306" s="28"/>
    </row>
    <row r="1307" spans="1:33" ht="45" x14ac:dyDescent="0.25">
      <c r="A1307" s="1">
        <v>0</v>
      </c>
      <c r="B1307" s="1">
        <v>0</v>
      </c>
      <c r="C1307" s="1"/>
      <c r="D1307" s="31">
        <v>796</v>
      </c>
      <c r="E1307" s="24" t="s">
        <v>2300</v>
      </c>
      <c r="F1307" s="24" t="s">
        <v>2427</v>
      </c>
      <c r="G1307" s="24" t="s">
        <v>2428</v>
      </c>
      <c r="H1307" s="24" t="s">
        <v>2429</v>
      </c>
      <c r="I1307" s="32"/>
      <c r="J1307" s="30"/>
      <c r="K1307" s="30"/>
      <c r="L1307" s="30"/>
      <c r="M1307" s="30"/>
      <c r="N1307" s="30"/>
      <c r="O1307" s="30"/>
      <c r="P1307" s="30"/>
      <c r="Q1307" s="30"/>
      <c r="R1307" s="30"/>
      <c r="S1307" s="30"/>
      <c r="T1307" s="30"/>
      <c r="U1307" s="30"/>
      <c r="V1307" s="30"/>
      <c r="W1307" s="30"/>
      <c r="X1307" s="30"/>
      <c r="Y1307" s="30"/>
      <c r="Z1307" s="30"/>
      <c r="AA1307" s="30"/>
      <c r="AB1307" s="30"/>
      <c r="AC1307" s="30"/>
      <c r="AD1307" s="30"/>
      <c r="AE1307" s="30"/>
      <c r="AF1307" s="30"/>
      <c r="AG1307" s="28"/>
    </row>
    <row r="1308" spans="1:33" ht="45" x14ac:dyDescent="0.25">
      <c r="A1308" s="1">
        <v>0</v>
      </c>
      <c r="B1308" s="1">
        <v>0</v>
      </c>
      <c r="C1308" s="1"/>
      <c r="D1308" s="31">
        <v>797</v>
      </c>
      <c r="E1308" s="24" t="s">
        <v>2300</v>
      </c>
      <c r="F1308" s="24" t="s">
        <v>2430</v>
      </c>
      <c r="G1308" s="24" t="s">
        <v>2431</v>
      </c>
      <c r="H1308" s="24" t="s">
        <v>2432</v>
      </c>
      <c r="I1308" s="32"/>
      <c r="J1308" s="30"/>
      <c r="K1308" s="30"/>
      <c r="L1308" s="30"/>
      <c r="M1308" s="30"/>
      <c r="N1308" s="30"/>
      <c r="O1308" s="30"/>
      <c r="P1308" s="30"/>
      <c r="Q1308" s="30"/>
      <c r="R1308" s="30"/>
      <c r="S1308" s="30"/>
      <c r="T1308" s="30"/>
      <c r="U1308" s="30"/>
      <c r="V1308" s="30"/>
      <c r="W1308" s="30"/>
      <c r="X1308" s="30"/>
      <c r="Y1308" s="30"/>
      <c r="Z1308" s="30"/>
      <c r="AA1308" s="30"/>
      <c r="AB1308" s="30"/>
      <c r="AC1308" s="30"/>
      <c r="AD1308" s="30"/>
      <c r="AE1308" s="30"/>
      <c r="AF1308" s="30"/>
      <c r="AG1308" s="28"/>
    </row>
    <row r="1309" spans="1:33" ht="45" x14ac:dyDescent="0.25">
      <c r="A1309" s="1">
        <v>0</v>
      </c>
      <c r="B1309" s="1">
        <v>0</v>
      </c>
      <c r="C1309" s="1"/>
      <c r="D1309" s="31">
        <v>798</v>
      </c>
      <c r="E1309" s="24" t="s">
        <v>2300</v>
      </c>
      <c r="F1309" s="24" t="s">
        <v>2433</v>
      </c>
      <c r="G1309" s="24" t="s">
        <v>2434</v>
      </c>
      <c r="H1309" s="24" t="s">
        <v>2435</v>
      </c>
      <c r="I1309" s="32"/>
      <c r="J1309" s="30"/>
      <c r="K1309" s="30"/>
      <c r="L1309" s="30"/>
      <c r="M1309" s="30"/>
      <c r="N1309" s="30"/>
      <c r="O1309" s="30"/>
      <c r="P1309" s="30"/>
      <c r="Q1309" s="30"/>
      <c r="R1309" s="30"/>
      <c r="S1309" s="30"/>
      <c r="T1309" s="30"/>
      <c r="U1309" s="30"/>
      <c r="V1309" s="30"/>
      <c r="W1309" s="30"/>
      <c r="X1309" s="30"/>
      <c r="Y1309" s="30"/>
      <c r="Z1309" s="30"/>
      <c r="AA1309" s="30"/>
      <c r="AB1309" s="30"/>
      <c r="AC1309" s="30"/>
      <c r="AD1309" s="30"/>
      <c r="AE1309" s="30"/>
      <c r="AF1309" s="30"/>
      <c r="AG1309" s="28"/>
    </row>
    <row r="1310" spans="1:33" ht="45" x14ac:dyDescent="0.25">
      <c r="A1310" s="1">
        <v>0</v>
      </c>
      <c r="B1310" s="1">
        <v>0</v>
      </c>
      <c r="C1310" s="1"/>
      <c r="D1310" s="31">
        <v>799</v>
      </c>
      <c r="E1310" s="24" t="s">
        <v>2300</v>
      </c>
      <c r="F1310" s="24" t="s">
        <v>2436</v>
      </c>
      <c r="G1310" s="24" t="s">
        <v>2437</v>
      </c>
      <c r="H1310" s="24" t="s">
        <v>2438</v>
      </c>
      <c r="I1310" s="32"/>
      <c r="J1310" s="30"/>
      <c r="K1310" s="30"/>
      <c r="L1310" s="30"/>
      <c r="M1310" s="30"/>
      <c r="N1310" s="30"/>
      <c r="O1310" s="30"/>
      <c r="P1310" s="30"/>
      <c r="Q1310" s="30"/>
      <c r="R1310" s="30"/>
      <c r="S1310" s="30"/>
      <c r="T1310" s="30"/>
      <c r="U1310" s="30"/>
      <c r="V1310" s="30"/>
      <c r="W1310" s="30"/>
      <c r="X1310" s="30"/>
      <c r="Y1310" s="30"/>
      <c r="Z1310" s="30"/>
      <c r="AA1310" s="30"/>
      <c r="AB1310" s="30"/>
      <c r="AC1310" s="30"/>
      <c r="AD1310" s="30"/>
      <c r="AE1310" s="30"/>
      <c r="AF1310" s="30"/>
      <c r="AG1310" s="28"/>
    </row>
    <row r="1311" spans="1:33" ht="60" x14ac:dyDescent="0.25">
      <c r="A1311" s="1">
        <v>0</v>
      </c>
      <c r="B1311" s="1">
        <v>0</v>
      </c>
      <c r="C1311" s="1"/>
      <c r="D1311" s="31">
        <v>800</v>
      </c>
      <c r="E1311" s="24" t="s">
        <v>2300</v>
      </c>
      <c r="F1311" s="24" t="s">
        <v>2439</v>
      </c>
      <c r="G1311" s="24" t="s">
        <v>2440</v>
      </c>
      <c r="H1311" s="24" t="s">
        <v>2441</v>
      </c>
      <c r="I1311" s="32"/>
      <c r="J1311" s="30"/>
      <c r="K1311" s="30"/>
      <c r="L1311" s="30"/>
      <c r="M1311" s="30"/>
      <c r="N1311" s="30"/>
      <c r="O1311" s="30"/>
      <c r="P1311" s="30"/>
      <c r="Q1311" s="30"/>
      <c r="R1311" s="30"/>
      <c r="S1311" s="30"/>
      <c r="T1311" s="30"/>
      <c r="U1311" s="30"/>
      <c r="V1311" s="30"/>
      <c r="W1311" s="30"/>
      <c r="X1311" s="30"/>
      <c r="Y1311" s="30"/>
      <c r="Z1311" s="30"/>
      <c r="AA1311" s="30"/>
      <c r="AB1311" s="30"/>
      <c r="AC1311" s="30"/>
      <c r="AD1311" s="30"/>
      <c r="AE1311" s="30"/>
      <c r="AF1311" s="30"/>
      <c r="AG1311" s="28"/>
    </row>
    <row r="1312" spans="1:33" ht="45" x14ac:dyDescent="0.25">
      <c r="A1312" s="1">
        <v>0</v>
      </c>
      <c r="B1312" s="1">
        <v>0</v>
      </c>
      <c r="C1312" s="1"/>
      <c r="D1312" s="31">
        <v>801</v>
      </c>
      <c r="E1312" s="24" t="s">
        <v>2300</v>
      </c>
      <c r="F1312" s="24" t="s">
        <v>2442</v>
      </c>
      <c r="G1312" s="24" t="s">
        <v>2443</v>
      </c>
      <c r="H1312" s="24" t="s">
        <v>2444</v>
      </c>
      <c r="I1312" s="32"/>
      <c r="J1312" s="30"/>
      <c r="K1312" s="30"/>
      <c r="L1312" s="30"/>
      <c r="M1312" s="30"/>
      <c r="N1312" s="30"/>
      <c r="O1312" s="30"/>
      <c r="P1312" s="30"/>
      <c r="Q1312" s="30"/>
      <c r="R1312" s="30"/>
      <c r="S1312" s="30"/>
      <c r="T1312" s="30"/>
      <c r="U1312" s="30"/>
      <c r="V1312" s="30"/>
      <c r="W1312" s="30"/>
      <c r="X1312" s="30"/>
      <c r="Y1312" s="30"/>
      <c r="Z1312" s="30"/>
      <c r="AA1312" s="30"/>
      <c r="AB1312" s="30"/>
      <c r="AC1312" s="30"/>
      <c r="AD1312" s="30"/>
      <c r="AE1312" s="30"/>
      <c r="AF1312" s="30"/>
      <c r="AG1312" s="28"/>
    </row>
    <row r="1313" spans="1:33" ht="45" x14ac:dyDescent="0.25">
      <c r="A1313" s="1">
        <v>0</v>
      </c>
      <c r="B1313" s="1">
        <v>0</v>
      </c>
      <c r="C1313" s="1"/>
      <c r="D1313" s="31">
        <v>802</v>
      </c>
      <c r="E1313" s="24" t="s">
        <v>2300</v>
      </c>
      <c r="F1313" s="24" t="s">
        <v>2445</v>
      </c>
      <c r="G1313" s="24" t="s">
        <v>2446</v>
      </c>
      <c r="H1313" s="24" t="s">
        <v>2447</v>
      </c>
      <c r="I1313" s="32"/>
      <c r="J1313" s="30"/>
      <c r="K1313" s="30"/>
      <c r="L1313" s="30"/>
      <c r="M1313" s="30"/>
      <c r="N1313" s="30"/>
      <c r="O1313" s="30"/>
      <c r="P1313" s="30"/>
      <c r="Q1313" s="30"/>
      <c r="R1313" s="30"/>
      <c r="S1313" s="30"/>
      <c r="T1313" s="30"/>
      <c r="U1313" s="30"/>
      <c r="V1313" s="30"/>
      <c r="W1313" s="30"/>
      <c r="X1313" s="30"/>
      <c r="Y1313" s="30"/>
      <c r="Z1313" s="30"/>
      <c r="AA1313" s="30"/>
      <c r="AB1313" s="30"/>
      <c r="AC1313" s="30"/>
      <c r="AD1313" s="30"/>
      <c r="AE1313" s="30"/>
      <c r="AF1313" s="30"/>
      <c r="AG1313" s="28"/>
    </row>
    <row r="1314" spans="1:33" ht="45" x14ac:dyDescent="0.25">
      <c r="A1314" s="1">
        <v>0</v>
      </c>
      <c r="B1314" s="1">
        <v>0</v>
      </c>
      <c r="C1314" s="1"/>
      <c r="D1314" s="31">
        <v>803</v>
      </c>
      <c r="E1314" s="24" t="s">
        <v>2300</v>
      </c>
      <c r="F1314" s="24" t="s">
        <v>2448</v>
      </c>
      <c r="G1314" s="24" t="s">
        <v>2449</v>
      </c>
      <c r="H1314" s="24" t="s">
        <v>2450</v>
      </c>
      <c r="I1314" s="32"/>
      <c r="J1314" s="30"/>
      <c r="K1314" s="30"/>
      <c r="L1314" s="30"/>
      <c r="M1314" s="30"/>
      <c r="N1314" s="30"/>
      <c r="O1314" s="30"/>
      <c r="P1314" s="30"/>
      <c r="Q1314" s="30"/>
      <c r="R1314" s="30"/>
      <c r="S1314" s="30"/>
      <c r="T1314" s="30"/>
      <c r="U1314" s="30"/>
      <c r="V1314" s="30"/>
      <c r="W1314" s="30"/>
      <c r="X1314" s="30"/>
      <c r="Y1314" s="30"/>
      <c r="Z1314" s="30"/>
      <c r="AA1314" s="30"/>
      <c r="AB1314" s="30"/>
      <c r="AC1314" s="30"/>
      <c r="AD1314" s="30"/>
      <c r="AE1314" s="30"/>
      <c r="AF1314" s="30"/>
      <c r="AG1314" s="28"/>
    </row>
    <row r="1315" spans="1:33" ht="45" x14ac:dyDescent="0.25">
      <c r="A1315" s="1">
        <v>0</v>
      </c>
      <c r="B1315" s="1">
        <v>0</v>
      </c>
      <c r="C1315" s="1"/>
      <c r="D1315" s="31">
        <v>804</v>
      </c>
      <c r="E1315" s="24" t="s">
        <v>2300</v>
      </c>
      <c r="F1315" s="24" t="s">
        <v>2451</v>
      </c>
      <c r="G1315" s="24" t="s">
        <v>2452</v>
      </c>
      <c r="H1315" s="24" t="s">
        <v>2453</v>
      </c>
      <c r="I1315" s="32"/>
      <c r="J1315" s="30"/>
      <c r="K1315" s="30"/>
      <c r="L1315" s="30"/>
      <c r="M1315" s="30"/>
      <c r="N1315" s="30"/>
      <c r="O1315" s="30"/>
      <c r="P1315" s="30"/>
      <c r="Q1315" s="30"/>
      <c r="R1315" s="30"/>
      <c r="S1315" s="30"/>
      <c r="T1315" s="30"/>
      <c r="U1315" s="30"/>
      <c r="V1315" s="30"/>
      <c r="W1315" s="30"/>
      <c r="X1315" s="30"/>
      <c r="Y1315" s="30"/>
      <c r="Z1315" s="30"/>
      <c r="AA1315" s="30"/>
      <c r="AB1315" s="30"/>
      <c r="AC1315" s="30"/>
      <c r="AD1315" s="30"/>
      <c r="AE1315" s="30"/>
      <c r="AF1315" s="30"/>
      <c r="AG1315" s="28"/>
    </row>
    <row r="1316" spans="1:33" ht="45" x14ac:dyDescent="0.25">
      <c r="A1316" s="1">
        <v>0</v>
      </c>
      <c r="B1316" s="1">
        <v>0</v>
      </c>
      <c r="C1316" s="1"/>
      <c r="D1316" s="31">
        <v>1248</v>
      </c>
      <c r="E1316" s="24" t="s">
        <v>2300</v>
      </c>
      <c r="F1316" s="24" t="s">
        <v>3765</v>
      </c>
      <c r="G1316" s="24" t="s">
        <v>3766</v>
      </c>
      <c r="H1316" s="24" t="s">
        <v>3767</v>
      </c>
      <c r="I1316" s="32"/>
      <c r="J1316" s="30"/>
      <c r="K1316" s="30"/>
      <c r="L1316" s="30"/>
      <c r="M1316" s="30"/>
      <c r="N1316" s="30"/>
      <c r="O1316" s="30"/>
      <c r="P1316" s="30"/>
      <c r="Q1316" s="30"/>
      <c r="R1316" s="30"/>
      <c r="S1316" s="30"/>
      <c r="T1316" s="30"/>
      <c r="U1316" s="30"/>
      <c r="V1316" s="30"/>
      <c r="W1316" s="30"/>
      <c r="X1316" s="30"/>
      <c r="Y1316" s="30"/>
      <c r="Z1316" s="30"/>
      <c r="AA1316" s="30"/>
      <c r="AB1316" s="30"/>
      <c r="AC1316" s="30"/>
      <c r="AD1316" s="30"/>
      <c r="AE1316" s="30"/>
      <c r="AF1316" s="30"/>
      <c r="AG1316" s="28"/>
    </row>
    <row r="1317" spans="1:33" ht="45" x14ac:dyDescent="0.25">
      <c r="A1317" s="1">
        <v>0</v>
      </c>
      <c r="B1317" s="1">
        <v>0</v>
      </c>
      <c r="C1317" s="1"/>
      <c r="D1317" s="31">
        <v>1249</v>
      </c>
      <c r="E1317" s="24" t="s">
        <v>2300</v>
      </c>
      <c r="F1317" s="24" t="s">
        <v>3768</v>
      </c>
      <c r="G1317" s="24" t="s">
        <v>3769</v>
      </c>
      <c r="H1317" s="24" t="s">
        <v>3770</v>
      </c>
      <c r="I1317" s="32"/>
      <c r="J1317" s="30"/>
      <c r="K1317" s="30"/>
      <c r="L1317" s="30"/>
      <c r="M1317" s="30"/>
      <c r="N1317" s="30"/>
      <c r="O1317" s="30"/>
      <c r="P1317" s="30"/>
      <c r="Q1317" s="30"/>
      <c r="R1317" s="30"/>
      <c r="S1317" s="30"/>
      <c r="T1317" s="30"/>
      <c r="U1317" s="30"/>
      <c r="V1317" s="30"/>
      <c r="W1317" s="30"/>
      <c r="X1317" s="30"/>
      <c r="Y1317" s="30"/>
      <c r="Z1317" s="30"/>
      <c r="AA1317" s="30"/>
      <c r="AB1317" s="30"/>
      <c r="AC1317" s="30"/>
      <c r="AD1317" s="30"/>
      <c r="AE1317" s="30"/>
      <c r="AF1317" s="30"/>
      <c r="AG1317" s="28"/>
    </row>
    <row r="1318" spans="1:33" ht="45" x14ac:dyDescent="0.25">
      <c r="A1318" s="1">
        <v>0</v>
      </c>
      <c r="B1318" s="1">
        <v>0</v>
      </c>
      <c r="C1318" s="1"/>
      <c r="D1318" s="31">
        <v>1365</v>
      </c>
      <c r="E1318" s="24" t="s">
        <v>2300</v>
      </c>
      <c r="F1318" s="24" t="s">
        <v>4115</v>
      </c>
      <c r="G1318" s="24" t="s">
        <v>4116</v>
      </c>
      <c r="H1318" s="24" t="s">
        <v>4117</v>
      </c>
      <c r="I1318" s="32"/>
      <c r="J1318" s="30"/>
      <c r="K1318" s="30"/>
      <c r="L1318" s="30"/>
      <c r="M1318" s="30"/>
      <c r="N1318" s="30"/>
      <c r="O1318" s="30"/>
      <c r="P1318" s="30"/>
      <c r="Q1318" s="30"/>
      <c r="R1318" s="30"/>
      <c r="S1318" s="30"/>
      <c r="T1318" s="30"/>
      <c r="U1318" s="30"/>
      <c r="V1318" s="30"/>
      <c r="W1318" s="30"/>
      <c r="X1318" s="30"/>
      <c r="Y1318" s="30"/>
      <c r="Z1318" s="30"/>
      <c r="AA1318" s="30"/>
      <c r="AB1318" s="30"/>
      <c r="AC1318" s="30"/>
      <c r="AD1318" s="30"/>
      <c r="AE1318" s="30"/>
      <c r="AF1318" s="30"/>
      <c r="AG1318" s="28"/>
    </row>
    <row r="1319" spans="1:33" ht="45" x14ac:dyDescent="0.25">
      <c r="A1319" s="1">
        <v>0</v>
      </c>
      <c r="B1319" s="1">
        <v>0</v>
      </c>
      <c r="C1319" s="1"/>
      <c r="D1319" s="31">
        <v>805</v>
      </c>
      <c r="E1319" s="24" t="s">
        <v>2454</v>
      </c>
      <c r="F1319" s="24" t="s">
        <v>2455</v>
      </c>
      <c r="G1319" s="24" t="s">
        <v>2456</v>
      </c>
      <c r="H1319" s="24" t="s">
        <v>2457</v>
      </c>
      <c r="I1319" s="32"/>
      <c r="J1319" s="30"/>
      <c r="K1319" s="30"/>
      <c r="L1319" s="30"/>
      <c r="M1319" s="30"/>
      <c r="N1319" s="30"/>
      <c r="O1319" s="30"/>
      <c r="P1319" s="30"/>
      <c r="Q1319" s="30"/>
      <c r="R1319" s="30"/>
      <c r="S1319" s="30"/>
      <c r="T1319" s="30"/>
      <c r="U1319" s="30"/>
      <c r="V1319" s="30"/>
      <c r="W1319" s="30"/>
      <c r="X1319" s="30"/>
      <c r="Y1319" s="30"/>
      <c r="Z1319" s="30"/>
      <c r="AA1319" s="30"/>
      <c r="AB1319" s="30"/>
      <c r="AC1319" s="30"/>
      <c r="AD1319" s="30"/>
      <c r="AE1319" s="30"/>
      <c r="AF1319" s="30"/>
      <c r="AG1319" s="28"/>
    </row>
    <row r="1320" spans="1:33" ht="45" x14ac:dyDescent="0.25">
      <c r="A1320" s="1">
        <v>0</v>
      </c>
      <c r="B1320" s="1">
        <v>0</v>
      </c>
      <c r="C1320" s="1"/>
      <c r="D1320" s="31">
        <v>806</v>
      </c>
      <c r="E1320" s="24" t="s">
        <v>2454</v>
      </c>
      <c r="F1320" s="24" t="s">
        <v>2458</v>
      </c>
      <c r="G1320" s="24" t="s">
        <v>2459</v>
      </c>
      <c r="H1320" s="24" t="s">
        <v>2460</v>
      </c>
      <c r="I1320" s="32"/>
      <c r="J1320" s="30"/>
      <c r="K1320" s="30"/>
      <c r="L1320" s="30"/>
      <c r="M1320" s="30"/>
      <c r="N1320" s="30"/>
      <c r="O1320" s="30"/>
      <c r="P1320" s="30"/>
      <c r="Q1320" s="30"/>
      <c r="R1320" s="30"/>
      <c r="S1320" s="30"/>
      <c r="T1320" s="30"/>
      <c r="U1320" s="30"/>
      <c r="V1320" s="30"/>
      <c r="W1320" s="30"/>
      <c r="X1320" s="30"/>
      <c r="Y1320" s="30"/>
      <c r="Z1320" s="30"/>
      <c r="AA1320" s="30"/>
      <c r="AB1320" s="30"/>
      <c r="AC1320" s="30"/>
      <c r="AD1320" s="30"/>
      <c r="AE1320" s="30"/>
      <c r="AF1320" s="30"/>
      <c r="AG1320" s="28"/>
    </row>
    <row r="1321" spans="1:33" ht="60" x14ac:dyDescent="0.25">
      <c r="A1321" s="1">
        <v>0</v>
      </c>
      <c r="B1321" s="1">
        <v>0</v>
      </c>
      <c r="C1321" s="1"/>
      <c r="D1321" s="31">
        <v>807</v>
      </c>
      <c r="E1321" s="24" t="s">
        <v>2454</v>
      </c>
      <c r="F1321" s="24" t="s">
        <v>2461</v>
      </c>
      <c r="G1321" s="24" t="s">
        <v>2462</v>
      </c>
      <c r="H1321" s="24" t="s">
        <v>2463</v>
      </c>
      <c r="I1321" s="32"/>
      <c r="J1321" s="30"/>
      <c r="K1321" s="30"/>
      <c r="L1321" s="30"/>
      <c r="M1321" s="30"/>
      <c r="N1321" s="30"/>
      <c r="O1321" s="30"/>
      <c r="P1321" s="30"/>
      <c r="Q1321" s="30"/>
      <c r="R1321" s="30"/>
      <c r="S1321" s="30"/>
      <c r="T1321" s="30"/>
      <c r="U1321" s="30"/>
      <c r="V1321" s="30"/>
      <c r="W1321" s="30"/>
      <c r="X1321" s="30"/>
      <c r="Y1321" s="30"/>
      <c r="Z1321" s="30"/>
      <c r="AA1321" s="30"/>
      <c r="AB1321" s="30"/>
      <c r="AC1321" s="30"/>
      <c r="AD1321" s="30"/>
      <c r="AE1321" s="30"/>
      <c r="AF1321" s="30"/>
      <c r="AG1321" s="28"/>
    </row>
    <row r="1322" spans="1:33" ht="60" x14ac:dyDescent="0.25">
      <c r="A1322" s="1">
        <v>0</v>
      </c>
      <c r="B1322" s="1">
        <v>0</v>
      </c>
      <c r="C1322" s="1"/>
      <c r="D1322" s="31">
        <v>808</v>
      </c>
      <c r="E1322" s="24" t="s">
        <v>2454</v>
      </c>
      <c r="F1322" s="24" t="s">
        <v>2464</v>
      </c>
      <c r="G1322" s="24" t="s">
        <v>2465</v>
      </c>
      <c r="H1322" s="24" t="s">
        <v>2466</v>
      </c>
      <c r="I1322" s="32"/>
      <c r="J1322" s="30"/>
      <c r="K1322" s="30"/>
      <c r="L1322" s="30"/>
      <c r="M1322" s="30"/>
      <c r="N1322" s="30"/>
      <c r="O1322" s="30"/>
      <c r="P1322" s="30"/>
      <c r="Q1322" s="30"/>
      <c r="R1322" s="30"/>
      <c r="S1322" s="30"/>
      <c r="T1322" s="30"/>
      <c r="U1322" s="30"/>
      <c r="V1322" s="30"/>
      <c r="W1322" s="30"/>
      <c r="X1322" s="30"/>
      <c r="Y1322" s="30"/>
      <c r="Z1322" s="30"/>
      <c r="AA1322" s="30"/>
      <c r="AB1322" s="30"/>
      <c r="AC1322" s="30"/>
      <c r="AD1322" s="30"/>
      <c r="AE1322" s="30"/>
      <c r="AF1322" s="30"/>
      <c r="AG1322" s="28"/>
    </row>
    <row r="1323" spans="1:33" ht="60" x14ac:dyDescent="0.25">
      <c r="A1323" s="1">
        <v>0</v>
      </c>
      <c r="B1323" s="1">
        <v>0</v>
      </c>
      <c r="C1323" s="1"/>
      <c r="D1323" s="31">
        <v>809</v>
      </c>
      <c r="E1323" s="24" t="s">
        <v>2454</v>
      </c>
      <c r="F1323" s="24" t="s">
        <v>2467</v>
      </c>
      <c r="G1323" s="24" t="s">
        <v>2468</v>
      </c>
      <c r="H1323" s="24" t="s">
        <v>2469</v>
      </c>
      <c r="I1323" s="32"/>
      <c r="J1323" s="30"/>
      <c r="K1323" s="30"/>
      <c r="L1323" s="30"/>
      <c r="M1323" s="30"/>
      <c r="N1323" s="30"/>
      <c r="O1323" s="30"/>
      <c r="P1323" s="30"/>
      <c r="Q1323" s="30"/>
      <c r="R1323" s="30"/>
      <c r="S1323" s="30"/>
      <c r="T1323" s="30"/>
      <c r="U1323" s="30"/>
      <c r="V1323" s="30"/>
      <c r="W1323" s="30"/>
      <c r="X1323" s="30"/>
      <c r="Y1323" s="30"/>
      <c r="Z1323" s="30"/>
      <c r="AA1323" s="30"/>
      <c r="AB1323" s="30"/>
      <c r="AC1323" s="30"/>
      <c r="AD1323" s="30"/>
      <c r="AE1323" s="30"/>
      <c r="AF1323" s="30"/>
      <c r="AG1323" s="28"/>
    </row>
    <row r="1324" spans="1:33" ht="60" x14ac:dyDescent="0.25">
      <c r="A1324" s="1">
        <v>0</v>
      </c>
      <c r="B1324" s="1">
        <v>0</v>
      </c>
      <c r="C1324" s="1"/>
      <c r="D1324" s="31">
        <v>810</v>
      </c>
      <c r="E1324" s="24" t="s">
        <v>2454</v>
      </c>
      <c r="F1324" s="24" t="s">
        <v>2470</v>
      </c>
      <c r="G1324" s="24" t="s">
        <v>2471</v>
      </c>
      <c r="H1324" s="24" t="s">
        <v>2472</v>
      </c>
      <c r="I1324" s="32"/>
      <c r="J1324" s="30"/>
      <c r="K1324" s="30"/>
      <c r="L1324" s="30"/>
      <c r="M1324" s="30"/>
      <c r="N1324" s="30"/>
      <c r="O1324" s="30"/>
      <c r="P1324" s="30"/>
      <c r="Q1324" s="30"/>
      <c r="R1324" s="30"/>
      <c r="S1324" s="30"/>
      <c r="T1324" s="30"/>
      <c r="U1324" s="30"/>
      <c r="V1324" s="30"/>
      <c r="W1324" s="30"/>
      <c r="X1324" s="30"/>
      <c r="Y1324" s="30"/>
      <c r="Z1324" s="30"/>
      <c r="AA1324" s="30"/>
      <c r="AB1324" s="30"/>
      <c r="AC1324" s="30"/>
      <c r="AD1324" s="30"/>
      <c r="AE1324" s="30"/>
      <c r="AF1324" s="30"/>
      <c r="AG1324" s="28"/>
    </row>
    <row r="1325" spans="1:33" ht="60" x14ac:dyDescent="0.25">
      <c r="A1325" s="1">
        <v>0</v>
      </c>
      <c r="B1325" s="1">
        <v>0</v>
      </c>
      <c r="C1325" s="1"/>
      <c r="D1325" s="31">
        <v>811</v>
      </c>
      <c r="E1325" s="24" t="s">
        <v>2454</v>
      </c>
      <c r="F1325" s="24" t="s">
        <v>2473</v>
      </c>
      <c r="G1325" s="24" t="s">
        <v>2474</v>
      </c>
      <c r="H1325" s="24" t="s">
        <v>2475</v>
      </c>
      <c r="I1325" s="32"/>
      <c r="J1325" s="30"/>
      <c r="K1325" s="30"/>
      <c r="L1325" s="30"/>
      <c r="M1325" s="30"/>
      <c r="N1325" s="30"/>
      <c r="O1325" s="30"/>
      <c r="P1325" s="30"/>
      <c r="Q1325" s="30"/>
      <c r="R1325" s="30"/>
      <c r="S1325" s="30"/>
      <c r="T1325" s="30"/>
      <c r="U1325" s="30"/>
      <c r="V1325" s="30"/>
      <c r="W1325" s="30"/>
      <c r="X1325" s="30"/>
      <c r="Y1325" s="30"/>
      <c r="Z1325" s="30"/>
      <c r="AA1325" s="30"/>
      <c r="AB1325" s="30"/>
      <c r="AC1325" s="30"/>
      <c r="AD1325" s="30"/>
      <c r="AE1325" s="30"/>
      <c r="AF1325" s="30"/>
      <c r="AG1325" s="28"/>
    </row>
    <row r="1326" spans="1:33" ht="60" x14ac:dyDescent="0.25">
      <c r="A1326" s="1">
        <v>0</v>
      </c>
      <c r="B1326" s="1">
        <v>0</v>
      </c>
      <c r="C1326" s="1"/>
      <c r="D1326" s="31">
        <v>812</v>
      </c>
      <c r="E1326" s="24" t="s">
        <v>2454</v>
      </c>
      <c r="F1326" s="24" t="s">
        <v>2476</v>
      </c>
      <c r="G1326" s="24" t="s">
        <v>2477</v>
      </c>
      <c r="H1326" s="24" t="s">
        <v>2478</v>
      </c>
      <c r="I1326" s="32"/>
      <c r="J1326" s="30"/>
      <c r="K1326" s="30"/>
      <c r="L1326" s="30"/>
      <c r="M1326" s="30"/>
      <c r="N1326" s="30"/>
      <c r="O1326" s="30"/>
      <c r="P1326" s="30"/>
      <c r="Q1326" s="30"/>
      <c r="R1326" s="30"/>
      <c r="S1326" s="30"/>
      <c r="T1326" s="30"/>
      <c r="U1326" s="30"/>
      <c r="V1326" s="30"/>
      <c r="W1326" s="30"/>
      <c r="X1326" s="30"/>
      <c r="Y1326" s="30"/>
      <c r="Z1326" s="30"/>
      <c r="AA1326" s="30"/>
      <c r="AB1326" s="30"/>
      <c r="AC1326" s="30"/>
      <c r="AD1326" s="30"/>
      <c r="AE1326" s="30"/>
      <c r="AF1326" s="30"/>
      <c r="AG1326" s="28"/>
    </row>
    <row r="1327" spans="1:33" ht="60" x14ac:dyDescent="0.25">
      <c r="A1327" s="1">
        <v>0</v>
      </c>
      <c r="B1327" s="1">
        <v>0</v>
      </c>
      <c r="C1327" s="1"/>
      <c r="D1327" s="31">
        <v>813</v>
      </c>
      <c r="E1327" s="24" t="s">
        <v>2454</v>
      </c>
      <c r="F1327" s="24" t="s">
        <v>2479</v>
      </c>
      <c r="G1327" s="24" t="s">
        <v>2480</v>
      </c>
      <c r="H1327" s="24" t="s">
        <v>2481</v>
      </c>
      <c r="I1327" s="32"/>
      <c r="J1327" s="30"/>
      <c r="K1327" s="30"/>
      <c r="L1327" s="30"/>
      <c r="M1327" s="30"/>
      <c r="N1327" s="30"/>
      <c r="O1327" s="30"/>
      <c r="P1327" s="30"/>
      <c r="Q1327" s="30"/>
      <c r="R1327" s="30"/>
      <c r="S1327" s="30"/>
      <c r="T1327" s="30"/>
      <c r="U1327" s="30"/>
      <c r="V1327" s="30"/>
      <c r="W1327" s="30"/>
      <c r="X1327" s="30"/>
      <c r="Y1327" s="30"/>
      <c r="Z1327" s="30"/>
      <c r="AA1327" s="30"/>
      <c r="AB1327" s="30"/>
      <c r="AC1327" s="30"/>
      <c r="AD1327" s="30"/>
      <c r="AE1327" s="30"/>
      <c r="AF1327" s="30"/>
      <c r="AG1327" s="28"/>
    </row>
    <row r="1328" spans="1:33" ht="60" x14ac:dyDescent="0.25">
      <c r="A1328" s="1">
        <v>0</v>
      </c>
      <c r="B1328" s="1">
        <v>0</v>
      </c>
      <c r="C1328" s="1"/>
      <c r="D1328" s="31">
        <v>814</v>
      </c>
      <c r="E1328" s="24" t="s">
        <v>2454</v>
      </c>
      <c r="F1328" s="24" t="s">
        <v>2482</v>
      </c>
      <c r="G1328" s="24" t="s">
        <v>2483</v>
      </c>
      <c r="H1328" s="24" t="s">
        <v>2484</v>
      </c>
      <c r="I1328" s="32"/>
      <c r="J1328" s="30"/>
      <c r="K1328" s="30"/>
      <c r="L1328" s="30"/>
      <c r="M1328" s="30"/>
      <c r="N1328" s="30"/>
      <c r="O1328" s="30"/>
      <c r="P1328" s="30"/>
      <c r="Q1328" s="30"/>
      <c r="R1328" s="30"/>
      <c r="S1328" s="30"/>
      <c r="T1328" s="30"/>
      <c r="U1328" s="30"/>
      <c r="V1328" s="30"/>
      <c r="W1328" s="30"/>
      <c r="X1328" s="30"/>
      <c r="Y1328" s="30"/>
      <c r="Z1328" s="30"/>
      <c r="AA1328" s="30"/>
      <c r="AB1328" s="30"/>
      <c r="AC1328" s="30"/>
      <c r="AD1328" s="30"/>
      <c r="AE1328" s="30"/>
      <c r="AF1328" s="30"/>
      <c r="AG1328" s="28"/>
    </row>
    <row r="1329" spans="1:33" ht="60" x14ac:dyDescent="0.25">
      <c r="A1329" s="1">
        <v>0</v>
      </c>
      <c r="B1329" s="1">
        <v>0</v>
      </c>
      <c r="C1329" s="1"/>
      <c r="D1329" s="31">
        <v>815</v>
      </c>
      <c r="E1329" s="24" t="s">
        <v>2454</v>
      </c>
      <c r="F1329" s="24" t="s">
        <v>2485</v>
      </c>
      <c r="G1329" s="24" t="s">
        <v>2486</v>
      </c>
      <c r="H1329" s="24" t="s">
        <v>2487</v>
      </c>
      <c r="I1329" s="32"/>
      <c r="J1329" s="30"/>
      <c r="K1329" s="30"/>
      <c r="L1329" s="30"/>
      <c r="M1329" s="30"/>
      <c r="N1329" s="30"/>
      <c r="O1329" s="30"/>
      <c r="P1329" s="30"/>
      <c r="Q1329" s="30"/>
      <c r="R1329" s="30"/>
      <c r="S1329" s="30"/>
      <c r="T1329" s="30"/>
      <c r="U1329" s="30"/>
      <c r="V1329" s="30"/>
      <c r="W1329" s="30"/>
      <c r="X1329" s="30"/>
      <c r="Y1329" s="30"/>
      <c r="Z1329" s="30"/>
      <c r="AA1329" s="30"/>
      <c r="AB1329" s="30"/>
      <c r="AC1329" s="30"/>
      <c r="AD1329" s="30"/>
      <c r="AE1329" s="30"/>
      <c r="AF1329" s="30"/>
      <c r="AG1329" s="28"/>
    </row>
    <row r="1330" spans="1:33" ht="60" x14ac:dyDescent="0.25">
      <c r="A1330" s="1">
        <v>0</v>
      </c>
      <c r="B1330" s="1">
        <v>0</v>
      </c>
      <c r="C1330" s="1"/>
      <c r="D1330" s="31">
        <v>816</v>
      </c>
      <c r="E1330" s="24" t="s">
        <v>2454</v>
      </c>
      <c r="F1330" s="24" t="s">
        <v>2488</v>
      </c>
      <c r="G1330" s="24" t="s">
        <v>2489</v>
      </c>
      <c r="H1330" s="24" t="s">
        <v>2490</v>
      </c>
      <c r="I1330" s="32"/>
      <c r="J1330" s="30"/>
      <c r="K1330" s="30"/>
      <c r="L1330" s="30"/>
      <c r="M1330" s="30"/>
      <c r="N1330" s="30"/>
      <c r="O1330" s="30"/>
      <c r="P1330" s="30"/>
      <c r="Q1330" s="30"/>
      <c r="R1330" s="30"/>
      <c r="S1330" s="30"/>
      <c r="T1330" s="30"/>
      <c r="U1330" s="30"/>
      <c r="V1330" s="30"/>
      <c r="W1330" s="30"/>
      <c r="X1330" s="30"/>
      <c r="Y1330" s="30"/>
      <c r="Z1330" s="30"/>
      <c r="AA1330" s="30"/>
      <c r="AB1330" s="30"/>
      <c r="AC1330" s="30"/>
      <c r="AD1330" s="30"/>
      <c r="AE1330" s="30"/>
      <c r="AF1330" s="30"/>
      <c r="AG1330" s="28"/>
    </row>
    <row r="1331" spans="1:33" ht="45" x14ac:dyDescent="0.25">
      <c r="A1331" s="1">
        <v>0</v>
      </c>
      <c r="B1331" s="1">
        <v>0</v>
      </c>
      <c r="C1331" s="1"/>
      <c r="D1331" s="31">
        <v>817</v>
      </c>
      <c r="E1331" s="24" t="s">
        <v>2454</v>
      </c>
      <c r="F1331" s="24" t="s">
        <v>2491</v>
      </c>
      <c r="G1331" s="24" t="s">
        <v>2492</v>
      </c>
      <c r="H1331" s="24" t="s">
        <v>2493</v>
      </c>
      <c r="I1331" s="32"/>
      <c r="J1331" s="30"/>
      <c r="K1331" s="30"/>
      <c r="L1331" s="30"/>
      <c r="M1331" s="30"/>
      <c r="N1331" s="30"/>
      <c r="O1331" s="30"/>
      <c r="P1331" s="30"/>
      <c r="Q1331" s="30"/>
      <c r="R1331" s="30"/>
      <c r="S1331" s="30"/>
      <c r="T1331" s="30"/>
      <c r="U1331" s="30"/>
      <c r="V1331" s="30"/>
      <c r="W1331" s="30"/>
      <c r="X1331" s="30"/>
      <c r="Y1331" s="30"/>
      <c r="Z1331" s="30"/>
      <c r="AA1331" s="30"/>
      <c r="AB1331" s="30"/>
      <c r="AC1331" s="30"/>
      <c r="AD1331" s="30"/>
      <c r="AE1331" s="30"/>
      <c r="AF1331" s="30"/>
      <c r="AG1331" s="28"/>
    </row>
    <row r="1332" spans="1:33" ht="45" x14ac:dyDescent="0.25">
      <c r="A1332" s="1">
        <v>0</v>
      </c>
      <c r="B1332" s="1">
        <v>0</v>
      </c>
      <c r="C1332" s="1"/>
      <c r="D1332" s="31">
        <v>818</v>
      </c>
      <c r="E1332" s="24" t="s">
        <v>2454</v>
      </c>
      <c r="F1332" s="24" t="s">
        <v>2494</v>
      </c>
      <c r="G1332" s="24" t="s">
        <v>2495</v>
      </c>
      <c r="H1332" s="24" t="s">
        <v>2496</v>
      </c>
      <c r="I1332" s="32"/>
      <c r="J1332" s="30"/>
      <c r="K1332" s="30"/>
      <c r="L1332" s="30"/>
      <c r="M1332" s="30"/>
      <c r="N1332" s="30"/>
      <c r="O1332" s="30"/>
      <c r="P1332" s="30"/>
      <c r="Q1332" s="30"/>
      <c r="R1332" s="30"/>
      <c r="S1332" s="30"/>
      <c r="T1332" s="30"/>
      <c r="U1332" s="30"/>
      <c r="V1332" s="30"/>
      <c r="W1332" s="30"/>
      <c r="X1332" s="30"/>
      <c r="Y1332" s="30"/>
      <c r="Z1332" s="30"/>
      <c r="AA1332" s="30"/>
      <c r="AB1332" s="30"/>
      <c r="AC1332" s="30"/>
      <c r="AD1332" s="30"/>
      <c r="AE1332" s="30"/>
      <c r="AF1332" s="30"/>
      <c r="AG1332" s="28"/>
    </row>
    <row r="1333" spans="1:33" ht="60" x14ac:dyDescent="0.25">
      <c r="A1333" s="1">
        <v>0</v>
      </c>
      <c r="B1333" s="1">
        <v>0</v>
      </c>
      <c r="C1333" s="1"/>
      <c r="D1333" s="31">
        <v>819</v>
      </c>
      <c r="E1333" s="24" t="s">
        <v>2454</v>
      </c>
      <c r="F1333" s="24" t="s">
        <v>2497</v>
      </c>
      <c r="G1333" s="24" t="s">
        <v>2498</v>
      </c>
      <c r="H1333" s="24" t="s">
        <v>2499</v>
      </c>
      <c r="I1333" s="32"/>
      <c r="J1333" s="30"/>
      <c r="K1333" s="30"/>
      <c r="L1333" s="30"/>
      <c r="M1333" s="30"/>
      <c r="N1333" s="30"/>
      <c r="O1333" s="30"/>
      <c r="P1333" s="30"/>
      <c r="Q1333" s="30"/>
      <c r="R1333" s="30"/>
      <c r="S1333" s="30"/>
      <c r="T1333" s="30"/>
      <c r="U1333" s="30"/>
      <c r="V1333" s="30"/>
      <c r="W1333" s="30"/>
      <c r="X1333" s="30"/>
      <c r="Y1333" s="30"/>
      <c r="Z1333" s="30"/>
      <c r="AA1333" s="30"/>
      <c r="AB1333" s="30"/>
      <c r="AC1333" s="30"/>
      <c r="AD1333" s="30"/>
      <c r="AE1333" s="30"/>
      <c r="AF1333" s="30"/>
      <c r="AG1333" s="28"/>
    </row>
    <row r="1334" spans="1:33" ht="45" x14ac:dyDescent="0.25">
      <c r="A1334" s="1">
        <v>0</v>
      </c>
      <c r="B1334" s="1">
        <v>0</v>
      </c>
      <c r="C1334" s="1"/>
      <c r="D1334" s="31">
        <v>1250</v>
      </c>
      <c r="E1334" s="24" t="s">
        <v>2454</v>
      </c>
      <c r="F1334" s="24" t="s">
        <v>3771</v>
      </c>
      <c r="G1334" s="24" t="s">
        <v>3772</v>
      </c>
      <c r="H1334" s="24" t="s">
        <v>3773</v>
      </c>
      <c r="I1334" s="32"/>
      <c r="J1334" s="30"/>
      <c r="K1334" s="30"/>
      <c r="L1334" s="30"/>
      <c r="M1334" s="30"/>
      <c r="N1334" s="30"/>
      <c r="O1334" s="30"/>
      <c r="P1334" s="30"/>
      <c r="Q1334" s="30"/>
      <c r="R1334" s="30"/>
      <c r="S1334" s="30"/>
      <c r="T1334" s="30"/>
      <c r="U1334" s="30"/>
      <c r="V1334" s="30"/>
      <c r="W1334" s="30"/>
      <c r="X1334" s="30"/>
      <c r="Y1334" s="30"/>
      <c r="Z1334" s="30"/>
      <c r="AA1334" s="30"/>
      <c r="AB1334" s="30"/>
      <c r="AC1334" s="30"/>
      <c r="AD1334" s="30"/>
      <c r="AE1334" s="30"/>
      <c r="AF1334" s="30"/>
      <c r="AG1334" s="28"/>
    </row>
    <row r="1335" spans="1:33" ht="60" x14ac:dyDescent="0.25">
      <c r="A1335" s="1">
        <v>0</v>
      </c>
      <c r="B1335" s="1">
        <v>0</v>
      </c>
      <c r="C1335" s="1"/>
      <c r="D1335" s="31">
        <v>1251</v>
      </c>
      <c r="E1335" s="24" t="s">
        <v>2454</v>
      </c>
      <c r="F1335" s="24" t="s">
        <v>3774</v>
      </c>
      <c r="G1335" s="24" t="s">
        <v>3775</v>
      </c>
      <c r="H1335" s="24" t="s">
        <v>3776</v>
      </c>
      <c r="I1335" s="32"/>
      <c r="J1335" s="30"/>
      <c r="K1335" s="30"/>
      <c r="L1335" s="30"/>
      <c r="M1335" s="30"/>
      <c r="N1335" s="30"/>
      <c r="O1335" s="30"/>
      <c r="P1335" s="30"/>
      <c r="Q1335" s="30"/>
      <c r="R1335" s="30"/>
      <c r="S1335" s="30"/>
      <c r="T1335" s="30"/>
      <c r="U1335" s="30"/>
      <c r="V1335" s="30"/>
      <c r="W1335" s="30"/>
      <c r="X1335" s="30"/>
      <c r="Y1335" s="30"/>
      <c r="Z1335" s="30"/>
      <c r="AA1335" s="30"/>
      <c r="AB1335" s="30"/>
      <c r="AC1335" s="30"/>
      <c r="AD1335" s="30"/>
      <c r="AE1335" s="30"/>
      <c r="AF1335" s="30"/>
      <c r="AG1335" s="28"/>
    </row>
    <row r="1336" spans="1:33" ht="45" x14ac:dyDescent="0.25">
      <c r="A1336" s="1">
        <v>0</v>
      </c>
      <c r="B1336" s="1">
        <v>0</v>
      </c>
      <c r="C1336" s="1"/>
      <c r="D1336" s="31">
        <v>1252</v>
      </c>
      <c r="E1336" s="24" t="s">
        <v>2454</v>
      </c>
      <c r="F1336" s="24" t="s">
        <v>3777</v>
      </c>
      <c r="G1336" s="24" t="s">
        <v>3778</v>
      </c>
      <c r="H1336" s="24" t="s">
        <v>3779</v>
      </c>
      <c r="I1336" s="32"/>
      <c r="J1336" s="30"/>
      <c r="K1336" s="30"/>
      <c r="L1336" s="30"/>
      <c r="M1336" s="30"/>
      <c r="N1336" s="30"/>
      <c r="O1336" s="30"/>
      <c r="P1336" s="30"/>
      <c r="Q1336" s="30"/>
      <c r="R1336" s="30"/>
      <c r="S1336" s="30"/>
      <c r="T1336" s="30"/>
      <c r="U1336" s="30"/>
      <c r="V1336" s="30"/>
      <c r="W1336" s="30"/>
      <c r="X1336" s="30"/>
      <c r="Y1336" s="30"/>
      <c r="Z1336" s="30"/>
      <c r="AA1336" s="30"/>
      <c r="AB1336" s="30"/>
      <c r="AC1336" s="30"/>
      <c r="AD1336" s="30"/>
      <c r="AE1336" s="30"/>
      <c r="AF1336" s="30"/>
      <c r="AG1336" s="28"/>
    </row>
    <row r="1337" spans="1:33" ht="60" x14ac:dyDescent="0.25">
      <c r="A1337" s="1">
        <v>0</v>
      </c>
      <c r="B1337" s="1">
        <v>0</v>
      </c>
      <c r="C1337" s="1"/>
      <c r="D1337" s="31">
        <v>1253</v>
      </c>
      <c r="E1337" s="24" t="s">
        <v>2454</v>
      </c>
      <c r="F1337" s="24" t="s">
        <v>3780</v>
      </c>
      <c r="G1337" s="24" t="s">
        <v>3781</v>
      </c>
      <c r="H1337" s="24" t="s">
        <v>3782</v>
      </c>
      <c r="I1337" s="32"/>
      <c r="J1337" s="30"/>
      <c r="K1337" s="30"/>
      <c r="L1337" s="30"/>
      <c r="M1337" s="30"/>
      <c r="N1337" s="30"/>
      <c r="O1337" s="30"/>
      <c r="P1337" s="30"/>
      <c r="Q1337" s="30"/>
      <c r="R1337" s="30"/>
      <c r="S1337" s="30"/>
      <c r="T1337" s="30"/>
      <c r="U1337" s="30"/>
      <c r="V1337" s="30"/>
      <c r="W1337" s="30"/>
      <c r="X1337" s="30"/>
      <c r="Y1337" s="30"/>
      <c r="Z1337" s="30"/>
      <c r="AA1337" s="30"/>
      <c r="AB1337" s="30"/>
      <c r="AC1337" s="30"/>
      <c r="AD1337" s="30"/>
      <c r="AE1337" s="30"/>
      <c r="AF1337" s="30"/>
      <c r="AG1337" s="28"/>
    </row>
    <row r="1338" spans="1:33" ht="60" x14ac:dyDescent="0.25">
      <c r="A1338" s="1">
        <v>0</v>
      </c>
      <c r="B1338" s="1">
        <v>0</v>
      </c>
      <c r="C1338" s="1"/>
      <c r="D1338" s="31">
        <v>1254</v>
      </c>
      <c r="E1338" s="24" t="s">
        <v>2454</v>
      </c>
      <c r="F1338" s="24" t="s">
        <v>3783</v>
      </c>
      <c r="G1338" s="24" t="s">
        <v>3784</v>
      </c>
      <c r="H1338" s="24" t="s">
        <v>3785</v>
      </c>
      <c r="I1338" s="32"/>
      <c r="J1338" s="30"/>
      <c r="K1338" s="30"/>
      <c r="L1338" s="30"/>
      <c r="M1338" s="30"/>
      <c r="N1338" s="30"/>
      <c r="O1338" s="30"/>
      <c r="P1338" s="30"/>
      <c r="Q1338" s="30"/>
      <c r="R1338" s="30"/>
      <c r="S1338" s="30"/>
      <c r="T1338" s="30"/>
      <c r="U1338" s="30"/>
      <c r="V1338" s="30"/>
      <c r="W1338" s="30"/>
      <c r="X1338" s="30"/>
      <c r="Y1338" s="30"/>
      <c r="Z1338" s="30"/>
      <c r="AA1338" s="30"/>
      <c r="AB1338" s="30"/>
      <c r="AC1338" s="30"/>
      <c r="AD1338" s="30"/>
      <c r="AE1338" s="30"/>
      <c r="AF1338" s="30"/>
      <c r="AG1338" s="28"/>
    </row>
    <row r="1339" spans="1:33" ht="45" x14ac:dyDescent="0.25">
      <c r="A1339" s="1">
        <v>0</v>
      </c>
      <c r="B1339" s="1">
        <v>0</v>
      </c>
      <c r="C1339" s="1"/>
      <c r="D1339" s="31">
        <v>1255</v>
      </c>
      <c r="E1339" s="24" t="s">
        <v>2454</v>
      </c>
      <c r="F1339" s="24" t="s">
        <v>3786</v>
      </c>
      <c r="G1339" s="24" t="s">
        <v>3787</v>
      </c>
      <c r="H1339" s="24" t="s">
        <v>3788</v>
      </c>
      <c r="I1339" s="32"/>
      <c r="J1339" s="30"/>
      <c r="K1339" s="30"/>
      <c r="L1339" s="30"/>
      <c r="M1339" s="30"/>
      <c r="N1339" s="30"/>
      <c r="O1339" s="30"/>
      <c r="P1339" s="30"/>
      <c r="Q1339" s="30"/>
      <c r="R1339" s="30"/>
      <c r="S1339" s="30"/>
      <c r="T1339" s="30"/>
      <c r="U1339" s="30"/>
      <c r="V1339" s="30"/>
      <c r="W1339" s="30"/>
      <c r="X1339" s="30"/>
      <c r="Y1339" s="30"/>
      <c r="Z1339" s="30"/>
      <c r="AA1339" s="30"/>
      <c r="AB1339" s="30"/>
      <c r="AC1339" s="30"/>
      <c r="AD1339" s="30"/>
      <c r="AE1339" s="30"/>
      <c r="AF1339" s="30"/>
      <c r="AG1339" s="28"/>
    </row>
    <row r="1340" spans="1:33" ht="60" x14ac:dyDescent="0.25">
      <c r="A1340" s="1">
        <v>0</v>
      </c>
      <c r="B1340" s="1">
        <v>0</v>
      </c>
      <c r="C1340" s="1"/>
      <c r="D1340" s="31">
        <v>1256</v>
      </c>
      <c r="E1340" s="24" t="s">
        <v>2454</v>
      </c>
      <c r="F1340" s="24" t="s">
        <v>3789</v>
      </c>
      <c r="G1340" s="24" t="s">
        <v>3790</v>
      </c>
      <c r="H1340" s="24" t="s">
        <v>3791</v>
      </c>
      <c r="I1340" s="32"/>
      <c r="J1340" s="30"/>
      <c r="K1340" s="30"/>
      <c r="L1340" s="30"/>
      <c r="M1340" s="30"/>
      <c r="N1340" s="30"/>
      <c r="O1340" s="30"/>
      <c r="P1340" s="30"/>
      <c r="Q1340" s="30"/>
      <c r="R1340" s="30"/>
      <c r="S1340" s="30"/>
      <c r="T1340" s="30"/>
      <c r="U1340" s="30"/>
      <c r="V1340" s="30"/>
      <c r="W1340" s="30"/>
      <c r="X1340" s="30"/>
      <c r="Y1340" s="30"/>
      <c r="Z1340" s="30"/>
      <c r="AA1340" s="30"/>
      <c r="AB1340" s="30"/>
      <c r="AC1340" s="30"/>
      <c r="AD1340" s="30"/>
      <c r="AE1340" s="30"/>
      <c r="AF1340" s="30"/>
      <c r="AG1340" s="28"/>
    </row>
    <row r="1341" spans="1:33" ht="45" x14ac:dyDescent="0.25">
      <c r="A1341" s="1">
        <v>0</v>
      </c>
      <c r="B1341" s="1">
        <v>0</v>
      </c>
      <c r="C1341" s="1"/>
      <c r="D1341" s="31">
        <v>1257</v>
      </c>
      <c r="E1341" s="24" t="s">
        <v>2454</v>
      </c>
      <c r="F1341" s="24" t="s">
        <v>3792</v>
      </c>
      <c r="G1341" s="24" t="s">
        <v>3793</v>
      </c>
      <c r="H1341" s="24" t="s">
        <v>3794</v>
      </c>
      <c r="I1341" s="32"/>
      <c r="J1341" s="30"/>
      <c r="K1341" s="30"/>
      <c r="L1341" s="30"/>
      <c r="M1341" s="30"/>
      <c r="N1341" s="30"/>
      <c r="O1341" s="30"/>
      <c r="P1341" s="30"/>
      <c r="Q1341" s="30"/>
      <c r="R1341" s="30"/>
      <c r="S1341" s="30"/>
      <c r="T1341" s="30"/>
      <c r="U1341" s="30"/>
      <c r="V1341" s="30"/>
      <c r="W1341" s="30"/>
      <c r="X1341" s="30"/>
      <c r="Y1341" s="30"/>
      <c r="Z1341" s="30"/>
      <c r="AA1341" s="30"/>
      <c r="AB1341" s="30"/>
      <c r="AC1341" s="30"/>
      <c r="AD1341" s="30"/>
      <c r="AE1341" s="30"/>
      <c r="AF1341" s="30"/>
      <c r="AG1341" s="28"/>
    </row>
    <row r="1342" spans="1:33" ht="45" x14ac:dyDescent="0.25">
      <c r="A1342" s="1">
        <v>0</v>
      </c>
      <c r="B1342" s="1">
        <v>0</v>
      </c>
      <c r="C1342" s="1"/>
      <c r="D1342" s="31">
        <v>1258</v>
      </c>
      <c r="E1342" s="24" t="s">
        <v>2454</v>
      </c>
      <c r="F1342" s="24" t="s">
        <v>3795</v>
      </c>
      <c r="G1342" s="24" t="s">
        <v>3796</v>
      </c>
      <c r="H1342" s="24" t="s">
        <v>3797</v>
      </c>
      <c r="I1342" s="32"/>
      <c r="J1342" s="30"/>
      <c r="K1342" s="30"/>
      <c r="L1342" s="30"/>
      <c r="M1342" s="30"/>
      <c r="N1342" s="30"/>
      <c r="O1342" s="30"/>
      <c r="P1342" s="30"/>
      <c r="Q1342" s="30"/>
      <c r="R1342" s="30"/>
      <c r="S1342" s="30"/>
      <c r="T1342" s="30"/>
      <c r="U1342" s="30"/>
      <c r="V1342" s="30"/>
      <c r="W1342" s="30"/>
      <c r="X1342" s="30"/>
      <c r="Y1342" s="30"/>
      <c r="Z1342" s="30"/>
      <c r="AA1342" s="30"/>
      <c r="AB1342" s="30"/>
      <c r="AC1342" s="30"/>
      <c r="AD1342" s="30"/>
      <c r="AE1342" s="30"/>
      <c r="AF1342" s="30"/>
      <c r="AG1342" s="28"/>
    </row>
    <row r="1343" spans="1:33" ht="45" x14ac:dyDescent="0.25">
      <c r="A1343" s="1">
        <v>0</v>
      </c>
      <c r="B1343" s="1">
        <v>0</v>
      </c>
      <c r="C1343" s="1"/>
      <c r="D1343" s="31">
        <v>1259</v>
      </c>
      <c r="E1343" s="24" t="s">
        <v>2454</v>
      </c>
      <c r="F1343" s="24" t="s">
        <v>3798</v>
      </c>
      <c r="G1343" s="24" t="s">
        <v>3799</v>
      </c>
      <c r="H1343" s="24" t="s">
        <v>3800</v>
      </c>
      <c r="I1343" s="32"/>
      <c r="J1343" s="30"/>
      <c r="K1343" s="30"/>
      <c r="L1343" s="30"/>
      <c r="M1343" s="30"/>
      <c r="N1343" s="30"/>
      <c r="O1343" s="30"/>
      <c r="P1343" s="30"/>
      <c r="Q1343" s="30"/>
      <c r="R1343" s="30"/>
      <c r="S1343" s="30"/>
      <c r="T1343" s="30"/>
      <c r="U1343" s="30"/>
      <c r="V1343" s="30"/>
      <c r="W1343" s="30"/>
      <c r="X1343" s="30"/>
      <c r="Y1343" s="30"/>
      <c r="Z1343" s="30"/>
      <c r="AA1343" s="30"/>
      <c r="AB1343" s="30"/>
      <c r="AC1343" s="30"/>
      <c r="AD1343" s="30"/>
      <c r="AE1343" s="30"/>
      <c r="AF1343" s="30"/>
      <c r="AG1343" s="28"/>
    </row>
    <row r="1344" spans="1:33" ht="60" x14ac:dyDescent="0.25">
      <c r="A1344" s="1">
        <v>0</v>
      </c>
      <c r="B1344" s="1">
        <v>0</v>
      </c>
      <c r="C1344" s="1"/>
      <c r="D1344" s="31">
        <v>1260</v>
      </c>
      <c r="E1344" s="24" t="s">
        <v>2454</v>
      </c>
      <c r="F1344" s="24" t="s">
        <v>3801</v>
      </c>
      <c r="G1344" s="24" t="s">
        <v>3802</v>
      </c>
      <c r="H1344" s="24" t="s">
        <v>3803</v>
      </c>
      <c r="I1344" s="32"/>
      <c r="J1344" s="30"/>
      <c r="K1344" s="30"/>
      <c r="L1344" s="30"/>
      <c r="M1344" s="30"/>
      <c r="N1344" s="30"/>
      <c r="O1344" s="30"/>
      <c r="P1344" s="30"/>
      <c r="Q1344" s="30"/>
      <c r="R1344" s="30"/>
      <c r="S1344" s="30"/>
      <c r="T1344" s="30"/>
      <c r="U1344" s="30"/>
      <c r="V1344" s="30"/>
      <c r="W1344" s="30"/>
      <c r="X1344" s="30"/>
      <c r="Y1344" s="30"/>
      <c r="Z1344" s="30"/>
      <c r="AA1344" s="30"/>
      <c r="AB1344" s="30"/>
      <c r="AC1344" s="30"/>
      <c r="AD1344" s="30"/>
      <c r="AE1344" s="30"/>
      <c r="AF1344" s="30"/>
      <c r="AG1344" s="28"/>
    </row>
    <row r="1345" spans="1:33" ht="45" x14ac:dyDescent="0.25">
      <c r="A1345" s="1">
        <v>0</v>
      </c>
      <c r="B1345" s="1">
        <v>0</v>
      </c>
      <c r="C1345" s="1"/>
      <c r="D1345" s="31">
        <v>1261</v>
      </c>
      <c r="E1345" s="24" t="s">
        <v>2454</v>
      </c>
      <c r="F1345" s="24" t="s">
        <v>3804</v>
      </c>
      <c r="G1345" s="24" t="s">
        <v>3805</v>
      </c>
      <c r="H1345" s="24" t="s">
        <v>3806</v>
      </c>
      <c r="I1345" s="32"/>
      <c r="J1345" s="30"/>
      <c r="K1345" s="30"/>
      <c r="L1345" s="30"/>
      <c r="M1345" s="30"/>
      <c r="N1345" s="30"/>
      <c r="O1345" s="30"/>
      <c r="P1345" s="30"/>
      <c r="Q1345" s="30"/>
      <c r="R1345" s="30"/>
      <c r="S1345" s="30"/>
      <c r="T1345" s="30"/>
      <c r="U1345" s="30"/>
      <c r="V1345" s="30"/>
      <c r="W1345" s="30"/>
      <c r="X1345" s="30"/>
      <c r="Y1345" s="30"/>
      <c r="Z1345" s="30"/>
      <c r="AA1345" s="30"/>
      <c r="AB1345" s="30"/>
      <c r="AC1345" s="30"/>
      <c r="AD1345" s="30"/>
      <c r="AE1345" s="30"/>
      <c r="AF1345" s="30"/>
      <c r="AG1345" s="28"/>
    </row>
    <row r="1346" spans="1:33" ht="60" x14ac:dyDescent="0.25">
      <c r="A1346" s="1">
        <v>0</v>
      </c>
      <c r="B1346" s="1">
        <v>0</v>
      </c>
      <c r="C1346" s="1"/>
      <c r="D1346" s="31">
        <v>1262</v>
      </c>
      <c r="E1346" s="24" t="s">
        <v>2454</v>
      </c>
      <c r="F1346" s="24" t="s">
        <v>3807</v>
      </c>
      <c r="G1346" s="24" t="s">
        <v>3808</v>
      </c>
      <c r="H1346" s="24" t="s">
        <v>3809</v>
      </c>
      <c r="I1346" s="32"/>
      <c r="J1346" s="30"/>
      <c r="K1346" s="30"/>
      <c r="L1346" s="30"/>
      <c r="M1346" s="30"/>
      <c r="N1346" s="30"/>
      <c r="O1346" s="30"/>
      <c r="P1346" s="30"/>
      <c r="Q1346" s="30"/>
      <c r="R1346" s="30"/>
      <c r="S1346" s="30"/>
      <c r="T1346" s="30"/>
      <c r="U1346" s="30"/>
      <c r="V1346" s="30"/>
      <c r="W1346" s="30"/>
      <c r="X1346" s="30"/>
      <c r="Y1346" s="30"/>
      <c r="Z1346" s="30"/>
      <c r="AA1346" s="30"/>
      <c r="AB1346" s="30"/>
      <c r="AC1346" s="30"/>
      <c r="AD1346" s="30"/>
      <c r="AE1346" s="30"/>
      <c r="AF1346" s="30"/>
      <c r="AG1346" s="28"/>
    </row>
    <row r="1347" spans="1:33" ht="45" x14ac:dyDescent="0.25">
      <c r="A1347" s="1">
        <v>0</v>
      </c>
      <c r="B1347" s="1">
        <v>0</v>
      </c>
      <c r="C1347" s="1"/>
      <c r="D1347" s="31">
        <v>1263</v>
      </c>
      <c r="E1347" s="24" t="s">
        <v>2454</v>
      </c>
      <c r="F1347" s="24" t="s">
        <v>3810</v>
      </c>
      <c r="G1347" s="24" t="s">
        <v>3811</v>
      </c>
      <c r="H1347" s="24" t="s">
        <v>3812</v>
      </c>
      <c r="I1347" s="32"/>
      <c r="J1347" s="30"/>
      <c r="K1347" s="30"/>
      <c r="L1347" s="30"/>
      <c r="M1347" s="30"/>
      <c r="N1347" s="30"/>
      <c r="O1347" s="30"/>
      <c r="P1347" s="30"/>
      <c r="Q1347" s="30"/>
      <c r="R1347" s="30"/>
      <c r="S1347" s="30"/>
      <c r="T1347" s="30"/>
      <c r="U1347" s="30"/>
      <c r="V1347" s="30"/>
      <c r="W1347" s="30"/>
      <c r="X1347" s="30"/>
      <c r="Y1347" s="30"/>
      <c r="Z1347" s="30"/>
      <c r="AA1347" s="30"/>
      <c r="AB1347" s="30"/>
      <c r="AC1347" s="30"/>
      <c r="AD1347" s="30"/>
      <c r="AE1347" s="30"/>
      <c r="AF1347" s="30"/>
      <c r="AG1347" s="28"/>
    </row>
    <row r="1348" spans="1:33" ht="60" x14ac:dyDescent="0.25">
      <c r="A1348" s="1">
        <v>0</v>
      </c>
      <c r="B1348" s="1">
        <v>0</v>
      </c>
      <c r="C1348" s="1"/>
      <c r="D1348" s="31">
        <v>1264</v>
      </c>
      <c r="E1348" s="24" t="s">
        <v>2454</v>
      </c>
      <c r="F1348" s="24" t="s">
        <v>3813</v>
      </c>
      <c r="G1348" s="24" t="s">
        <v>3814</v>
      </c>
      <c r="H1348" s="24" t="s">
        <v>3815</v>
      </c>
      <c r="I1348" s="32"/>
      <c r="J1348" s="30"/>
      <c r="K1348" s="30"/>
      <c r="L1348" s="30"/>
      <c r="M1348" s="30"/>
      <c r="N1348" s="30"/>
      <c r="O1348" s="30"/>
      <c r="P1348" s="30"/>
      <c r="Q1348" s="30"/>
      <c r="R1348" s="30"/>
      <c r="S1348" s="30"/>
      <c r="T1348" s="30"/>
      <c r="U1348" s="30"/>
      <c r="V1348" s="30"/>
      <c r="W1348" s="30"/>
      <c r="X1348" s="30"/>
      <c r="Y1348" s="30"/>
      <c r="Z1348" s="30"/>
      <c r="AA1348" s="30"/>
      <c r="AB1348" s="30"/>
      <c r="AC1348" s="30"/>
      <c r="AD1348" s="30"/>
      <c r="AE1348" s="30"/>
      <c r="AF1348" s="30"/>
      <c r="AG1348" s="28"/>
    </row>
    <row r="1349" spans="1:33" ht="60" x14ac:dyDescent="0.25">
      <c r="A1349" s="1">
        <v>0</v>
      </c>
      <c r="B1349" s="1">
        <v>0</v>
      </c>
      <c r="C1349" s="1"/>
      <c r="D1349" s="31">
        <v>1265</v>
      </c>
      <c r="E1349" s="24" t="s">
        <v>2454</v>
      </c>
      <c r="F1349" s="24" t="s">
        <v>3816</v>
      </c>
      <c r="G1349" s="24" t="s">
        <v>3817</v>
      </c>
      <c r="H1349" s="24" t="s">
        <v>3818</v>
      </c>
      <c r="I1349" s="32"/>
      <c r="J1349" s="30"/>
      <c r="K1349" s="30"/>
      <c r="L1349" s="30"/>
      <c r="M1349" s="30"/>
      <c r="N1349" s="30"/>
      <c r="O1349" s="30"/>
      <c r="P1349" s="30"/>
      <c r="Q1349" s="30"/>
      <c r="R1349" s="30"/>
      <c r="S1349" s="30"/>
      <c r="T1349" s="30"/>
      <c r="U1349" s="30"/>
      <c r="V1349" s="30"/>
      <c r="W1349" s="30"/>
      <c r="X1349" s="30"/>
      <c r="Y1349" s="30"/>
      <c r="Z1349" s="30"/>
      <c r="AA1349" s="30"/>
      <c r="AB1349" s="30"/>
      <c r="AC1349" s="30"/>
      <c r="AD1349" s="30"/>
      <c r="AE1349" s="30"/>
      <c r="AF1349" s="30"/>
      <c r="AG1349" s="28"/>
    </row>
    <row r="1350" spans="1:33" ht="45" x14ac:dyDescent="0.25">
      <c r="A1350" s="1">
        <v>0</v>
      </c>
      <c r="B1350" s="1">
        <v>0</v>
      </c>
      <c r="C1350" s="1"/>
      <c r="D1350" s="31">
        <v>820</v>
      </c>
      <c r="E1350" s="24" t="s">
        <v>2500</v>
      </c>
      <c r="F1350" s="24" t="s">
        <v>2501</v>
      </c>
      <c r="G1350" s="24" t="s">
        <v>2502</v>
      </c>
      <c r="H1350" s="24" t="s">
        <v>2503</v>
      </c>
      <c r="I1350" s="32"/>
      <c r="J1350" s="30"/>
      <c r="K1350" s="30"/>
      <c r="L1350" s="30"/>
      <c r="M1350" s="30"/>
      <c r="N1350" s="30"/>
      <c r="O1350" s="30"/>
      <c r="P1350" s="30"/>
      <c r="Q1350" s="30"/>
      <c r="R1350" s="30"/>
      <c r="S1350" s="30"/>
      <c r="T1350" s="30"/>
      <c r="U1350" s="30"/>
      <c r="V1350" s="30"/>
      <c r="W1350" s="30"/>
      <c r="X1350" s="30"/>
      <c r="Y1350" s="30"/>
      <c r="Z1350" s="30"/>
      <c r="AA1350" s="30"/>
      <c r="AB1350" s="30"/>
      <c r="AC1350" s="30"/>
      <c r="AD1350" s="30"/>
      <c r="AE1350" s="30"/>
      <c r="AF1350" s="30"/>
      <c r="AG1350" s="28"/>
    </row>
    <row r="1351" spans="1:33" ht="45" x14ac:dyDescent="0.25">
      <c r="A1351" s="1">
        <v>0</v>
      </c>
      <c r="B1351" s="1">
        <v>0</v>
      </c>
      <c r="C1351" s="1"/>
      <c r="D1351" s="31">
        <v>821</v>
      </c>
      <c r="E1351" s="24" t="s">
        <v>2500</v>
      </c>
      <c r="F1351" s="24" t="s">
        <v>2504</v>
      </c>
      <c r="G1351" s="24" t="s">
        <v>2505</v>
      </c>
      <c r="H1351" s="24" t="s">
        <v>2506</v>
      </c>
      <c r="I1351" s="32"/>
      <c r="J1351" s="30"/>
      <c r="K1351" s="30"/>
      <c r="L1351" s="30"/>
      <c r="M1351" s="30"/>
      <c r="N1351" s="30"/>
      <c r="O1351" s="30"/>
      <c r="P1351" s="30"/>
      <c r="Q1351" s="30"/>
      <c r="R1351" s="30"/>
      <c r="S1351" s="30"/>
      <c r="T1351" s="30"/>
      <c r="U1351" s="30"/>
      <c r="V1351" s="30"/>
      <c r="W1351" s="30"/>
      <c r="X1351" s="30"/>
      <c r="Y1351" s="30"/>
      <c r="Z1351" s="30"/>
      <c r="AA1351" s="30"/>
      <c r="AB1351" s="30"/>
      <c r="AC1351" s="30"/>
      <c r="AD1351" s="30"/>
      <c r="AE1351" s="30"/>
      <c r="AF1351" s="30"/>
      <c r="AG1351" s="28"/>
    </row>
    <row r="1352" spans="1:33" ht="45" x14ac:dyDescent="0.25">
      <c r="A1352" s="1">
        <v>0</v>
      </c>
      <c r="B1352" s="1">
        <v>0</v>
      </c>
      <c r="C1352" s="1"/>
      <c r="D1352" s="31">
        <v>822</v>
      </c>
      <c r="E1352" s="24" t="s">
        <v>2500</v>
      </c>
      <c r="F1352" s="24" t="s">
        <v>2507</v>
      </c>
      <c r="G1352" s="24" t="s">
        <v>2508</v>
      </c>
      <c r="H1352" s="24" t="s">
        <v>2509</v>
      </c>
      <c r="I1352" s="32"/>
      <c r="J1352" s="30"/>
      <c r="K1352" s="30"/>
      <c r="L1352" s="30"/>
      <c r="M1352" s="30"/>
      <c r="N1352" s="30"/>
      <c r="O1352" s="30"/>
      <c r="P1352" s="30"/>
      <c r="Q1352" s="30"/>
      <c r="R1352" s="30"/>
      <c r="S1352" s="30"/>
      <c r="T1352" s="30"/>
      <c r="U1352" s="30"/>
      <c r="V1352" s="30"/>
      <c r="W1352" s="30"/>
      <c r="X1352" s="30"/>
      <c r="Y1352" s="30"/>
      <c r="Z1352" s="30"/>
      <c r="AA1352" s="30"/>
      <c r="AB1352" s="30"/>
      <c r="AC1352" s="30"/>
      <c r="AD1352" s="30"/>
      <c r="AE1352" s="30"/>
      <c r="AF1352" s="30"/>
      <c r="AG1352" s="28"/>
    </row>
    <row r="1353" spans="1:33" ht="45" x14ac:dyDescent="0.25">
      <c r="A1353" s="1">
        <v>0</v>
      </c>
      <c r="B1353" s="1">
        <v>0</v>
      </c>
      <c r="C1353" s="1"/>
      <c r="D1353" s="31">
        <v>823</v>
      </c>
      <c r="E1353" s="24" t="s">
        <v>2500</v>
      </c>
      <c r="F1353" s="24" t="s">
        <v>2510</v>
      </c>
      <c r="G1353" s="24" t="s">
        <v>2511</v>
      </c>
      <c r="H1353" s="24" t="s">
        <v>2512</v>
      </c>
      <c r="I1353" s="32"/>
      <c r="J1353" s="30"/>
      <c r="K1353" s="30"/>
      <c r="L1353" s="30"/>
      <c r="M1353" s="30"/>
      <c r="N1353" s="30"/>
      <c r="O1353" s="30"/>
      <c r="P1353" s="30"/>
      <c r="Q1353" s="30"/>
      <c r="R1353" s="30"/>
      <c r="S1353" s="30"/>
      <c r="T1353" s="30"/>
      <c r="U1353" s="30"/>
      <c r="V1353" s="30"/>
      <c r="W1353" s="30"/>
      <c r="X1353" s="30"/>
      <c r="Y1353" s="30"/>
      <c r="Z1353" s="30"/>
      <c r="AA1353" s="30"/>
      <c r="AB1353" s="30"/>
      <c r="AC1353" s="30"/>
      <c r="AD1353" s="30"/>
      <c r="AE1353" s="30"/>
      <c r="AF1353" s="30"/>
      <c r="AG1353" s="28"/>
    </row>
    <row r="1354" spans="1:33" ht="45" x14ac:dyDescent="0.25">
      <c r="A1354" s="1">
        <v>0</v>
      </c>
      <c r="B1354" s="1">
        <v>0</v>
      </c>
      <c r="C1354" s="1"/>
      <c r="D1354" s="31">
        <v>824</v>
      </c>
      <c r="E1354" s="24" t="s">
        <v>2500</v>
      </c>
      <c r="F1354" s="24" t="s">
        <v>2513</v>
      </c>
      <c r="G1354" s="24" t="s">
        <v>2514</v>
      </c>
      <c r="H1354" s="24" t="s">
        <v>2515</v>
      </c>
      <c r="I1354" s="32"/>
      <c r="J1354" s="30"/>
      <c r="K1354" s="30"/>
      <c r="L1354" s="30"/>
      <c r="M1354" s="30"/>
      <c r="N1354" s="30"/>
      <c r="O1354" s="30"/>
      <c r="P1354" s="30"/>
      <c r="Q1354" s="30"/>
      <c r="R1354" s="30"/>
      <c r="S1354" s="30"/>
      <c r="T1354" s="30"/>
      <c r="U1354" s="30"/>
      <c r="V1354" s="30"/>
      <c r="W1354" s="30"/>
      <c r="X1354" s="30"/>
      <c r="Y1354" s="30"/>
      <c r="Z1354" s="30"/>
      <c r="AA1354" s="30"/>
      <c r="AB1354" s="30"/>
      <c r="AC1354" s="30"/>
      <c r="AD1354" s="30"/>
      <c r="AE1354" s="30"/>
      <c r="AF1354" s="30"/>
      <c r="AG1354" s="28"/>
    </row>
    <row r="1355" spans="1:33" ht="45" x14ac:dyDescent="0.25">
      <c r="A1355" s="1">
        <v>0</v>
      </c>
      <c r="B1355" s="1">
        <v>0</v>
      </c>
      <c r="C1355" s="1"/>
      <c r="D1355" s="31">
        <v>825</v>
      </c>
      <c r="E1355" s="24" t="s">
        <v>2500</v>
      </c>
      <c r="F1355" s="24" t="s">
        <v>2516</v>
      </c>
      <c r="G1355" s="24" t="s">
        <v>2517</v>
      </c>
      <c r="H1355" s="24" t="s">
        <v>2518</v>
      </c>
      <c r="I1355" s="32"/>
      <c r="J1355" s="30"/>
      <c r="K1355" s="30"/>
      <c r="L1355" s="30"/>
      <c r="M1355" s="30"/>
      <c r="N1355" s="30"/>
      <c r="O1355" s="30"/>
      <c r="P1355" s="30"/>
      <c r="Q1355" s="30"/>
      <c r="R1355" s="30"/>
      <c r="S1355" s="30"/>
      <c r="T1355" s="30"/>
      <c r="U1355" s="30"/>
      <c r="V1355" s="30"/>
      <c r="W1355" s="30"/>
      <c r="X1355" s="30"/>
      <c r="Y1355" s="30"/>
      <c r="Z1355" s="30"/>
      <c r="AA1355" s="30"/>
      <c r="AB1355" s="30"/>
      <c r="AC1355" s="30"/>
      <c r="AD1355" s="30"/>
      <c r="AE1355" s="30"/>
      <c r="AF1355" s="30"/>
      <c r="AG1355" s="28"/>
    </row>
    <row r="1356" spans="1:33" ht="45" x14ac:dyDescent="0.25">
      <c r="A1356" s="1">
        <v>0</v>
      </c>
      <c r="B1356" s="1">
        <v>0</v>
      </c>
      <c r="C1356" s="1"/>
      <c r="D1356" s="31">
        <v>826</v>
      </c>
      <c r="E1356" s="24" t="s">
        <v>2500</v>
      </c>
      <c r="F1356" s="24" t="s">
        <v>2519</v>
      </c>
      <c r="G1356" s="24" t="s">
        <v>2520</v>
      </c>
      <c r="H1356" s="24" t="s">
        <v>2521</v>
      </c>
      <c r="I1356" s="32"/>
      <c r="J1356" s="30"/>
      <c r="K1356" s="30"/>
      <c r="L1356" s="30"/>
      <c r="M1356" s="30"/>
      <c r="N1356" s="30"/>
      <c r="O1356" s="30"/>
      <c r="P1356" s="30"/>
      <c r="Q1356" s="30"/>
      <c r="R1356" s="30"/>
      <c r="S1356" s="30"/>
      <c r="T1356" s="30"/>
      <c r="U1356" s="30"/>
      <c r="V1356" s="30"/>
      <c r="W1356" s="30"/>
      <c r="X1356" s="30"/>
      <c r="Y1356" s="30"/>
      <c r="Z1356" s="30"/>
      <c r="AA1356" s="30"/>
      <c r="AB1356" s="30"/>
      <c r="AC1356" s="30"/>
      <c r="AD1356" s="30"/>
      <c r="AE1356" s="30"/>
      <c r="AF1356" s="30"/>
      <c r="AG1356" s="28"/>
    </row>
    <row r="1357" spans="1:33" ht="45" x14ac:dyDescent="0.25">
      <c r="A1357" s="1">
        <v>0</v>
      </c>
      <c r="B1357" s="1">
        <v>0</v>
      </c>
      <c r="C1357" s="1"/>
      <c r="D1357" s="31">
        <v>827</v>
      </c>
      <c r="E1357" s="24" t="s">
        <v>2500</v>
      </c>
      <c r="F1357" s="24" t="s">
        <v>2522</v>
      </c>
      <c r="G1357" s="24" t="s">
        <v>2523</v>
      </c>
      <c r="H1357" s="24" t="s">
        <v>2524</v>
      </c>
      <c r="I1357" s="32"/>
      <c r="J1357" s="30"/>
      <c r="K1357" s="30"/>
      <c r="L1357" s="30"/>
      <c r="M1357" s="30"/>
      <c r="N1357" s="30"/>
      <c r="O1357" s="30"/>
      <c r="P1357" s="30"/>
      <c r="Q1357" s="30"/>
      <c r="R1357" s="30"/>
      <c r="S1357" s="30"/>
      <c r="T1357" s="30"/>
      <c r="U1357" s="30"/>
      <c r="V1357" s="30"/>
      <c r="W1357" s="30"/>
      <c r="X1357" s="30"/>
      <c r="Y1357" s="30"/>
      <c r="Z1357" s="30"/>
      <c r="AA1357" s="30"/>
      <c r="AB1357" s="30"/>
      <c r="AC1357" s="30"/>
      <c r="AD1357" s="30"/>
      <c r="AE1357" s="30"/>
      <c r="AF1357" s="30"/>
      <c r="AG1357" s="28"/>
    </row>
    <row r="1358" spans="1:33" ht="45" x14ac:dyDescent="0.25">
      <c r="A1358" s="1">
        <v>0</v>
      </c>
      <c r="B1358" s="1">
        <v>0</v>
      </c>
      <c r="C1358" s="1"/>
      <c r="D1358" s="31">
        <v>828</v>
      </c>
      <c r="E1358" s="24" t="s">
        <v>2500</v>
      </c>
      <c r="F1358" s="24" t="s">
        <v>2525</v>
      </c>
      <c r="G1358" s="24" t="s">
        <v>2526</v>
      </c>
      <c r="H1358" s="24" t="s">
        <v>2527</v>
      </c>
      <c r="I1358" s="32"/>
      <c r="J1358" s="30"/>
      <c r="K1358" s="30"/>
      <c r="L1358" s="30"/>
      <c r="M1358" s="30"/>
      <c r="N1358" s="30"/>
      <c r="O1358" s="30"/>
      <c r="P1358" s="30"/>
      <c r="Q1358" s="30"/>
      <c r="R1358" s="30"/>
      <c r="S1358" s="30"/>
      <c r="T1358" s="30"/>
      <c r="U1358" s="30"/>
      <c r="V1358" s="30"/>
      <c r="W1358" s="30"/>
      <c r="X1358" s="30"/>
      <c r="Y1358" s="30"/>
      <c r="Z1358" s="30"/>
      <c r="AA1358" s="30"/>
      <c r="AB1358" s="30"/>
      <c r="AC1358" s="30"/>
      <c r="AD1358" s="30"/>
      <c r="AE1358" s="30"/>
      <c r="AF1358" s="30"/>
      <c r="AG1358" s="28"/>
    </row>
    <row r="1359" spans="1:33" ht="45" x14ac:dyDescent="0.25">
      <c r="A1359" s="1">
        <v>0</v>
      </c>
      <c r="B1359" s="1">
        <v>0</v>
      </c>
      <c r="C1359" s="1"/>
      <c r="D1359" s="31">
        <v>829</v>
      </c>
      <c r="E1359" s="24" t="s">
        <v>2500</v>
      </c>
      <c r="F1359" s="24" t="s">
        <v>2528</v>
      </c>
      <c r="G1359" s="24" t="s">
        <v>2529</v>
      </c>
      <c r="H1359" s="24" t="s">
        <v>2530</v>
      </c>
      <c r="I1359" s="32"/>
      <c r="J1359" s="30"/>
      <c r="K1359" s="30"/>
      <c r="L1359" s="30"/>
      <c r="M1359" s="30"/>
      <c r="N1359" s="30"/>
      <c r="O1359" s="30"/>
      <c r="P1359" s="30"/>
      <c r="Q1359" s="30"/>
      <c r="R1359" s="30"/>
      <c r="S1359" s="30"/>
      <c r="T1359" s="30"/>
      <c r="U1359" s="30"/>
      <c r="V1359" s="30"/>
      <c r="W1359" s="30"/>
      <c r="X1359" s="30"/>
      <c r="Y1359" s="30"/>
      <c r="Z1359" s="30"/>
      <c r="AA1359" s="30"/>
      <c r="AB1359" s="30"/>
      <c r="AC1359" s="30"/>
      <c r="AD1359" s="30"/>
      <c r="AE1359" s="30"/>
      <c r="AF1359" s="30"/>
      <c r="AG1359" s="28"/>
    </row>
    <row r="1360" spans="1:33" ht="45" x14ac:dyDescent="0.25">
      <c r="A1360" s="1">
        <v>0</v>
      </c>
      <c r="B1360" s="1">
        <v>0</v>
      </c>
      <c r="C1360" s="1"/>
      <c r="D1360" s="31">
        <v>830</v>
      </c>
      <c r="E1360" s="24" t="s">
        <v>2500</v>
      </c>
      <c r="F1360" s="24" t="s">
        <v>2531</v>
      </c>
      <c r="G1360" s="24" t="s">
        <v>2532</v>
      </c>
      <c r="H1360" s="24" t="s">
        <v>2533</v>
      </c>
      <c r="I1360" s="32"/>
      <c r="J1360" s="30"/>
      <c r="K1360" s="30"/>
      <c r="L1360" s="30"/>
      <c r="M1360" s="30"/>
      <c r="N1360" s="30"/>
      <c r="O1360" s="30"/>
      <c r="P1360" s="30"/>
      <c r="Q1360" s="30"/>
      <c r="R1360" s="30"/>
      <c r="S1360" s="30"/>
      <c r="T1360" s="30"/>
      <c r="U1360" s="30"/>
      <c r="V1360" s="30"/>
      <c r="W1360" s="30"/>
      <c r="X1360" s="30"/>
      <c r="Y1360" s="30"/>
      <c r="Z1360" s="30"/>
      <c r="AA1360" s="30"/>
      <c r="AB1360" s="30"/>
      <c r="AC1360" s="30"/>
      <c r="AD1360" s="30"/>
      <c r="AE1360" s="30"/>
      <c r="AF1360" s="30"/>
      <c r="AG1360" s="28"/>
    </row>
    <row r="1361" spans="1:33" ht="45" x14ac:dyDescent="0.25">
      <c r="A1361" s="1">
        <v>0</v>
      </c>
      <c r="B1361" s="1">
        <v>0</v>
      </c>
      <c r="C1361" s="1"/>
      <c r="D1361" s="31">
        <v>831</v>
      </c>
      <c r="E1361" s="24" t="s">
        <v>2500</v>
      </c>
      <c r="F1361" s="24" t="s">
        <v>2534</v>
      </c>
      <c r="G1361" s="24" t="s">
        <v>2535</v>
      </c>
      <c r="H1361" s="24" t="s">
        <v>2536</v>
      </c>
      <c r="I1361" s="32"/>
      <c r="J1361" s="30"/>
      <c r="K1361" s="30"/>
      <c r="L1361" s="30"/>
      <c r="M1361" s="30"/>
      <c r="N1361" s="30"/>
      <c r="O1361" s="30"/>
      <c r="P1361" s="30"/>
      <c r="Q1361" s="30"/>
      <c r="R1361" s="30"/>
      <c r="S1361" s="30"/>
      <c r="T1361" s="30"/>
      <c r="U1361" s="30"/>
      <c r="V1361" s="30"/>
      <c r="W1361" s="30"/>
      <c r="X1361" s="30"/>
      <c r="Y1361" s="30"/>
      <c r="Z1361" s="30"/>
      <c r="AA1361" s="30"/>
      <c r="AB1361" s="30"/>
      <c r="AC1361" s="30"/>
      <c r="AD1361" s="30"/>
      <c r="AE1361" s="30"/>
      <c r="AF1361" s="30"/>
      <c r="AG1361" s="28"/>
    </row>
    <row r="1362" spans="1:33" ht="45" x14ac:dyDescent="0.25">
      <c r="A1362" s="1">
        <v>0</v>
      </c>
      <c r="B1362" s="1">
        <v>0</v>
      </c>
      <c r="C1362" s="1"/>
      <c r="D1362" s="31">
        <v>832</v>
      </c>
      <c r="E1362" s="24" t="s">
        <v>2500</v>
      </c>
      <c r="F1362" s="24" t="s">
        <v>2537</v>
      </c>
      <c r="G1362" s="24" t="s">
        <v>2538</v>
      </c>
      <c r="H1362" s="24" t="s">
        <v>2539</v>
      </c>
      <c r="I1362" s="32"/>
      <c r="J1362" s="30"/>
      <c r="K1362" s="30"/>
      <c r="L1362" s="30"/>
      <c r="M1362" s="30"/>
      <c r="N1362" s="30"/>
      <c r="O1362" s="30"/>
      <c r="P1362" s="30"/>
      <c r="Q1362" s="30"/>
      <c r="R1362" s="30"/>
      <c r="S1362" s="30"/>
      <c r="T1362" s="30"/>
      <c r="U1362" s="30"/>
      <c r="V1362" s="30"/>
      <c r="W1362" s="30"/>
      <c r="X1362" s="30"/>
      <c r="Y1362" s="30"/>
      <c r="Z1362" s="30"/>
      <c r="AA1362" s="30"/>
      <c r="AB1362" s="30"/>
      <c r="AC1362" s="30"/>
      <c r="AD1362" s="30"/>
      <c r="AE1362" s="30"/>
      <c r="AF1362" s="30"/>
      <c r="AG1362" s="28"/>
    </row>
    <row r="1363" spans="1:33" ht="45" x14ac:dyDescent="0.25">
      <c r="A1363" s="1">
        <v>0</v>
      </c>
      <c r="B1363" s="1">
        <v>0</v>
      </c>
      <c r="C1363" s="1"/>
      <c r="D1363" s="31">
        <v>833</v>
      </c>
      <c r="E1363" s="24" t="s">
        <v>2500</v>
      </c>
      <c r="F1363" s="24" t="s">
        <v>2540</v>
      </c>
      <c r="G1363" s="24" t="s">
        <v>2541</v>
      </c>
      <c r="H1363" s="24" t="s">
        <v>2542</v>
      </c>
      <c r="I1363" s="32"/>
      <c r="J1363" s="30"/>
      <c r="K1363" s="30"/>
      <c r="L1363" s="30"/>
      <c r="M1363" s="30"/>
      <c r="N1363" s="30"/>
      <c r="O1363" s="30"/>
      <c r="P1363" s="30"/>
      <c r="Q1363" s="30"/>
      <c r="R1363" s="30"/>
      <c r="S1363" s="30"/>
      <c r="T1363" s="30"/>
      <c r="U1363" s="30"/>
      <c r="V1363" s="30"/>
      <c r="W1363" s="30"/>
      <c r="X1363" s="30"/>
      <c r="Y1363" s="30"/>
      <c r="Z1363" s="30"/>
      <c r="AA1363" s="30"/>
      <c r="AB1363" s="30"/>
      <c r="AC1363" s="30"/>
      <c r="AD1363" s="30"/>
      <c r="AE1363" s="30"/>
      <c r="AF1363" s="30"/>
      <c r="AG1363" s="28"/>
    </row>
    <row r="1364" spans="1:33" ht="45" x14ac:dyDescent="0.25">
      <c r="A1364" s="1">
        <v>0</v>
      </c>
      <c r="B1364" s="1">
        <v>0</v>
      </c>
      <c r="C1364" s="1"/>
      <c r="D1364" s="31">
        <v>834</v>
      </c>
      <c r="E1364" s="24" t="s">
        <v>2500</v>
      </c>
      <c r="F1364" s="24" t="s">
        <v>2543</v>
      </c>
      <c r="G1364" s="24" t="s">
        <v>2544</v>
      </c>
      <c r="H1364" s="24" t="s">
        <v>2545</v>
      </c>
      <c r="I1364" s="32"/>
      <c r="J1364" s="30"/>
      <c r="K1364" s="30"/>
      <c r="L1364" s="30"/>
      <c r="M1364" s="30"/>
      <c r="N1364" s="30"/>
      <c r="O1364" s="30"/>
      <c r="P1364" s="30"/>
      <c r="Q1364" s="30"/>
      <c r="R1364" s="30"/>
      <c r="S1364" s="30"/>
      <c r="T1364" s="30"/>
      <c r="U1364" s="30"/>
      <c r="V1364" s="30"/>
      <c r="W1364" s="30"/>
      <c r="X1364" s="30"/>
      <c r="Y1364" s="30"/>
      <c r="Z1364" s="30"/>
      <c r="AA1364" s="30"/>
      <c r="AB1364" s="30"/>
      <c r="AC1364" s="30"/>
      <c r="AD1364" s="30"/>
      <c r="AE1364" s="30"/>
      <c r="AF1364" s="30"/>
      <c r="AG1364" s="28"/>
    </row>
    <row r="1365" spans="1:33" ht="60" x14ac:dyDescent="0.25">
      <c r="A1365" s="1">
        <v>0</v>
      </c>
      <c r="B1365" s="1">
        <v>0</v>
      </c>
      <c r="C1365" s="1"/>
      <c r="D1365" s="31">
        <v>835</v>
      </c>
      <c r="E1365" s="24" t="s">
        <v>2500</v>
      </c>
      <c r="F1365" s="24" t="s">
        <v>2546</v>
      </c>
      <c r="G1365" s="24" t="s">
        <v>2547</v>
      </c>
      <c r="H1365" s="24" t="s">
        <v>2548</v>
      </c>
      <c r="I1365" s="32"/>
      <c r="J1365" s="30"/>
      <c r="K1365" s="30"/>
      <c r="L1365" s="30"/>
      <c r="M1365" s="30"/>
      <c r="N1365" s="30"/>
      <c r="O1365" s="30"/>
      <c r="P1365" s="30"/>
      <c r="Q1365" s="30"/>
      <c r="R1365" s="30"/>
      <c r="S1365" s="30"/>
      <c r="T1365" s="30"/>
      <c r="U1365" s="30"/>
      <c r="V1365" s="30"/>
      <c r="W1365" s="30"/>
      <c r="X1365" s="30"/>
      <c r="Y1365" s="30"/>
      <c r="Z1365" s="30"/>
      <c r="AA1365" s="30"/>
      <c r="AB1365" s="30"/>
      <c r="AC1365" s="30"/>
      <c r="AD1365" s="30"/>
      <c r="AE1365" s="30"/>
      <c r="AF1365" s="30"/>
      <c r="AG1365" s="28"/>
    </row>
    <row r="1366" spans="1:33" ht="45" x14ac:dyDescent="0.25">
      <c r="A1366" s="1">
        <v>0</v>
      </c>
      <c r="B1366" s="1">
        <v>0</v>
      </c>
      <c r="C1366" s="1"/>
      <c r="D1366" s="31">
        <v>836</v>
      </c>
      <c r="E1366" s="24" t="s">
        <v>2500</v>
      </c>
      <c r="F1366" s="24" t="s">
        <v>2549</v>
      </c>
      <c r="G1366" s="24" t="s">
        <v>2550</v>
      </c>
      <c r="H1366" s="24" t="s">
        <v>2551</v>
      </c>
      <c r="I1366" s="32"/>
      <c r="J1366" s="30"/>
      <c r="K1366" s="30"/>
      <c r="L1366" s="30"/>
      <c r="M1366" s="30"/>
      <c r="N1366" s="30"/>
      <c r="O1366" s="30"/>
      <c r="P1366" s="30"/>
      <c r="Q1366" s="30"/>
      <c r="R1366" s="30"/>
      <c r="S1366" s="30"/>
      <c r="T1366" s="30"/>
      <c r="U1366" s="30"/>
      <c r="V1366" s="30"/>
      <c r="W1366" s="30"/>
      <c r="X1366" s="30"/>
      <c r="Y1366" s="30"/>
      <c r="Z1366" s="30"/>
      <c r="AA1366" s="30"/>
      <c r="AB1366" s="30"/>
      <c r="AC1366" s="30"/>
      <c r="AD1366" s="30"/>
      <c r="AE1366" s="30"/>
      <c r="AF1366" s="30"/>
      <c r="AG1366" s="28"/>
    </row>
    <row r="1367" spans="1:33" ht="45" x14ac:dyDescent="0.25">
      <c r="A1367" s="1">
        <v>0</v>
      </c>
      <c r="B1367" s="1">
        <v>0</v>
      </c>
      <c r="C1367" s="1"/>
      <c r="D1367" s="31">
        <v>837</v>
      </c>
      <c r="E1367" s="24" t="s">
        <v>2500</v>
      </c>
      <c r="F1367" s="24" t="s">
        <v>2552</v>
      </c>
      <c r="G1367" s="24" t="s">
        <v>2553</v>
      </c>
      <c r="H1367" s="24" t="s">
        <v>2554</v>
      </c>
      <c r="I1367" s="32"/>
      <c r="J1367" s="30"/>
      <c r="K1367" s="30"/>
      <c r="L1367" s="30"/>
      <c r="M1367" s="30"/>
      <c r="N1367" s="30"/>
      <c r="O1367" s="30"/>
      <c r="P1367" s="30"/>
      <c r="Q1367" s="30"/>
      <c r="R1367" s="30"/>
      <c r="S1367" s="30"/>
      <c r="T1367" s="30"/>
      <c r="U1367" s="30"/>
      <c r="V1367" s="30"/>
      <c r="W1367" s="30"/>
      <c r="X1367" s="30"/>
      <c r="Y1367" s="30"/>
      <c r="Z1367" s="30"/>
      <c r="AA1367" s="30"/>
      <c r="AB1367" s="30"/>
      <c r="AC1367" s="30"/>
      <c r="AD1367" s="30"/>
      <c r="AE1367" s="30"/>
      <c r="AF1367" s="30"/>
      <c r="AG1367" s="28"/>
    </row>
    <row r="1368" spans="1:33" ht="45" x14ac:dyDescent="0.25">
      <c r="A1368" s="1">
        <v>0</v>
      </c>
      <c r="B1368" s="1">
        <v>0</v>
      </c>
      <c r="C1368" s="1"/>
      <c r="D1368" s="31">
        <v>838</v>
      </c>
      <c r="E1368" s="24" t="s">
        <v>2500</v>
      </c>
      <c r="F1368" s="24" t="s">
        <v>2555</v>
      </c>
      <c r="G1368" s="24" t="s">
        <v>2556</v>
      </c>
      <c r="H1368" s="24" t="s">
        <v>2557</v>
      </c>
      <c r="I1368" s="32"/>
      <c r="J1368" s="30"/>
      <c r="K1368" s="30"/>
      <c r="L1368" s="30"/>
      <c r="M1368" s="30"/>
      <c r="N1368" s="30"/>
      <c r="O1368" s="30"/>
      <c r="P1368" s="30"/>
      <c r="Q1368" s="30"/>
      <c r="R1368" s="30"/>
      <c r="S1368" s="30"/>
      <c r="T1368" s="30"/>
      <c r="U1368" s="30"/>
      <c r="V1368" s="30"/>
      <c r="W1368" s="30"/>
      <c r="X1368" s="30"/>
      <c r="Y1368" s="30"/>
      <c r="Z1368" s="30"/>
      <c r="AA1368" s="30"/>
      <c r="AB1368" s="30"/>
      <c r="AC1368" s="30"/>
      <c r="AD1368" s="30"/>
      <c r="AE1368" s="30"/>
      <c r="AF1368" s="30"/>
      <c r="AG1368" s="28"/>
    </row>
    <row r="1369" spans="1:33" ht="45" x14ac:dyDescent="0.25">
      <c r="A1369" s="1">
        <v>0</v>
      </c>
      <c r="B1369" s="1">
        <v>0</v>
      </c>
      <c r="C1369" s="1"/>
      <c r="D1369" s="31">
        <v>839</v>
      </c>
      <c r="E1369" s="24" t="s">
        <v>2500</v>
      </c>
      <c r="F1369" s="24" t="s">
        <v>2558</v>
      </c>
      <c r="G1369" s="24" t="s">
        <v>2559</v>
      </c>
      <c r="H1369" s="24" t="s">
        <v>2560</v>
      </c>
      <c r="I1369" s="32"/>
      <c r="J1369" s="30"/>
      <c r="K1369" s="30"/>
      <c r="L1369" s="30"/>
      <c r="M1369" s="30"/>
      <c r="N1369" s="30"/>
      <c r="O1369" s="30"/>
      <c r="P1369" s="30"/>
      <c r="Q1369" s="30"/>
      <c r="R1369" s="30"/>
      <c r="S1369" s="30"/>
      <c r="T1369" s="30"/>
      <c r="U1369" s="30"/>
      <c r="V1369" s="30"/>
      <c r="W1369" s="30"/>
      <c r="X1369" s="30"/>
      <c r="Y1369" s="30"/>
      <c r="Z1369" s="30"/>
      <c r="AA1369" s="30"/>
      <c r="AB1369" s="30"/>
      <c r="AC1369" s="30"/>
      <c r="AD1369" s="30"/>
      <c r="AE1369" s="30"/>
      <c r="AF1369" s="30"/>
      <c r="AG1369" s="28"/>
    </row>
    <row r="1370" spans="1:33" ht="45" x14ac:dyDescent="0.25">
      <c r="A1370" s="1">
        <v>0</v>
      </c>
      <c r="B1370" s="1">
        <v>0</v>
      </c>
      <c r="C1370" s="1"/>
      <c r="D1370" s="31">
        <v>1281</v>
      </c>
      <c r="E1370" s="24" t="s">
        <v>2500</v>
      </c>
      <c r="F1370" s="24" t="s">
        <v>3864</v>
      </c>
      <c r="G1370" s="24" t="s">
        <v>3865</v>
      </c>
      <c r="H1370" s="24" t="s">
        <v>3866</v>
      </c>
      <c r="I1370" s="32"/>
      <c r="J1370" s="30"/>
      <c r="K1370" s="30"/>
      <c r="L1370" s="30"/>
      <c r="M1370" s="30"/>
      <c r="N1370" s="30"/>
      <c r="O1370" s="30"/>
      <c r="P1370" s="30"/>
      <c r="Q1370" s="30"/>
      <c r="R1370" s="30"/>
      <c r="S1370" s="30"/>
      <c r="T1370" s="30"/>
      <c r="U1370" s="30"/>
      <c r="V1370" s="30"/>
      <c r="W1370" s="30"/>
      <c r="X1370" s="30"/>
      <c r="Y1370" s="30"/>
      <c r="Z1370" s="30"/>
      <c r="AA1370" s="30"/>
      <c r="AB1370" s="30"/>
      <c r="AC1370" s="30"/>
      <c r="AD1370" s="30"/>
      <c r="AE1370" s="30"/>
      <c r="AF1370" s="30"/>
      <c r="AG1370" s="28"/>
    </row>
    <row r="1371" spans="1:33" ht="45" x14ac:dyDescent="0.25">
      <c r="A1371" s="1">
        <v>0</v>
      </c>
      <c r="B1371" s="1">
        <v>0</v>
      </c>
      <c r="C1371" s="1"/>
      <c r="D1371" s="31">
        <v>1282</v>
      </c>
      <c r="E1371" s="24" t="s">
        <v>2500</v>
      </c>
      <c r="F1371" s="24" t="s">
        <v>3867</v>
      </c>
      <c r="G1371" s="24" t="s">
        <v>3868</v>
      </c>
      <c r="H1371" s="24" t="s">
        <v>3869</v>
      </c>
      <c r="I1371" s="32"/>
      <c r="J1371" s="30"/>
      <c r="K1371" s="30"/>
      <c r="L1371" s="30"/>
      <c r="M1371" s="30"/>
      <c r="N1371" s="30"/>
      <c r="O1371" s="30"/>
      <c r="P1371" s="30"/>
      <c r="Q1371" s="30"/>
      <c r="R1371" s="30"/>
      <c r="S1371" s="30"/>
      <c r="T1371" s="30"/>
      <c r="U1371" s="30"/>
      <c r="V1371" s="30"/>
      <c r="W1371" s="30"/>
      <c r="X1371" s="30"/>
      <c r="Y1371" s="30"/>
      <c r="Z1371" s="30"/>
      <c r="AA1371" s="30"/>
      <c r="AB1371" s="30"/>
      <c r="AC1371" s="30"/>
      <c r="AD1371" s="30"/>
      <c r="AE1371" s="30"/>
      <c r="AF1371" s="30"/>
      <c r="AG1371" s="28"/>
    </row>
    <row r="1372" spans="1:33" ht="45" x14ac:dyDescent="0.25">
      <c r="A1372" s="1">
        <v>0</v>
      </c>
      <c r="B1372" s="1">
        <v>0</v>
      </c>
      <c r="C1372" s="1"/>
      <c r="D1372" s="31">
        <v>1366</v>
      </c>
      <c r="E1372" s="24" t="s">
        <v>2500</v>
      </c>
      <c r="F1372" s="24" t="s">
        <v>4118</v>
      </c>
      <c r="G1372" s="24" t="s">
        <v>4119</v>
      </c>
      <c r="H1372" s="24" t="s">
        <v>4120</v>
      </c>
      <c r="I1372" s="32"/>
      <c r="J1372" s="30"/>
      <c r="K1372" s="30"/>
      <c r="L1372" s="30"/>
      <c r="M1372" s="30"/>
      <c r="N1372" s="30"/>
      <c r="O1372" s="30"/>
      <c r="P1372" s="30"/>
      <c r="Q1372" s="30"/>
      <c r="R1372" s="30"/>
      <c r="S1372" s="30"/>
      <c r="T1372" s="30"/>
      <c r="U1372" s="30"/>
      <c r="V1372" s="30"/>
      <c r="W1372" s="30"/>
      <c r="X1372" s="30"/>
      <c r="Y1372" s="30"/>
      <c r="Z1372" s="30"/>
      <c r="AA1372" s="30"/>
      <c r="AB1372" s="30"/>
      <c r="AC1372" s="30"/>
      <c r="AD1372" s="30"/>
      <c r="AE1372" s="30"/>
      <c r="AF1372" s="30"/>
      <c r="AG1372" s="28"/>
    </row>
    <row r="1373" spans="1:33" ht="45" x14ac:dyDescent="0.25">
      <c r="A1373" s="1">
        <v>0</v>
      </c>
      <c r="B1373" s="1">
        <v>0</v>
      </c>
      <c r="C1373" s="1"/>
      <c r="D1373" s="31">
        <v>1367</v>
      </c>
      <c r="E1373" s="24" t="s">
        <v>2500</v>
      </c>
      <c r="F1373" s="24" t="s">
        <v>4121</v>
      </c>
      <c r="G1373" s="24" t="s">
        <v>4122</v>
      </c>
      <c r="H1373" s="24" t="s">
        <v>4123</v>
      </c>
      <c r="I1373" s="32"/>
      <c r="J1373" s="30"/>
      <c r="K1373" s="30"/>
      <c r="L1373" s="30"/>
      <c r="M1373" s="30"/>
      <c r="N1373" s="30"/>
      <c r="O1373" s="30"/>
      <c r="P1373" s="30"/>
      <c r="Q1373" s="30"/>
      <c r="R1373" s="30"/>
      <c r="S1373" s="30"/>
      <c r="T1373" s="30"/>
      <c r="U1373" s="30"/>
      <c r="V1373" s="30"/>
      <c r="W1373" s="30"/>
      <c r="X1373" s="30"/>
      <c r="Y1373" s="30"/>
      <c r="Z1373" s="30"/>
      <c r="AA1373" s="30"/>
      <c r="AB1373" s="30"/>
      <c r="AC1373" s="30"/>
      <c r="AD1373" s="30"/>
      <c r="AE1373" s="30"/>
      <c r="AF1373" s="30"/>
      <c r="AG1373" s="28"/>
    </row>
    <row r="1374" spans="1:33" ht="45" x14ac:dyDescent="0.25">
      <c r="A1374" s="1">
        <v>0</v>
      </c>
      <c r="B1374" s="1">
        <v>0</v>
      </c>
      <c r="C1374" s="1"/>
      <c r="D1374" s="31">
        <v>1368</v>
      </c>
      <c r="E1374" s="24" t="s">
        <v>2500</v>
      </c>
      <c r="F1374" s="24" t="s">
        <v>4124</v>
      </c>
      <c r="G1374" s="24" t="s">
        <v>4125</v>
      </c>
      <c r="H1374" s="24" t="s">
        <v>4126</v>
      </c>
      <c r="I1374" s="32"/>
      <c r="J1374" s="30"/>
      <c r="K1374" s="30"/>
      <c r="L1374" s="30"/>
      <c r="M1374" s="30"/>
      <c r="N1374" s="30"/>
      <c r="O1374" s="30"/>
      <c r="P1374" s="30"/>
      <c r="Q1374" s="30"/>
      <c r="R1374" s="30"/>
      <c r="S1374" s="30"/>
      <c r="T1374" s="30"/>
      <c r="U1374" s="30"/>
      <c r="V1374" s="30"/>
      <c r="W1374" s="30"/>
      <c r="X1374" s="30"/>
      <c r="Y1374" s="30"/>
      <c r="Z1374" s="30"/>
      <c r="AA1374" s="30"/>
      <c r="AB1374" s="30"/>
      <c r="AC1374" s="30"/>
      <c r="AD1374" s="30"/>
      <c r="AE1374" s="30"/>
      <c r="AF1374" s="30"/>
      <c r="AG1374" s="28"/>
    </row>
    <row r="1375" spans="1:33" ht="45" x14ac:dyDescent="0.25">
      <c r="A1375" s="1">
        <v>0</v>
      </c>
      <c r="B1375" s="1">
        <v>0</v>
      </c>
      <c r="C1375" s="1"/>
      <c r="D1375" s="31">
        <v>1369</v>
      </c>
      <c r="E1375" s="24" t="s">
        <v>2500</v>
      </c>
      <c r="F1375" s="24" t="s">
        <v>4127</v>
      </c>
      <c r="G1375" s="24" t="s">
        <v>4128</v>
      </c>
      <c r="H1375" s="24" t="s">
        <v>4129</v>
      </c>
      <c r="I1375" s="32"/>
      <c r="J1375" s="30"/>
      <c r="K1375" s="30"/>
      <c r="L1375" s="30"/>
      <c r="M1375" s="30"/>
      <c r="N1375" s="30"/>
      <c r="O1375" s="30"/>
      <c r="P1375" s="30"/>
      <c r="Q1375" s="30"/>
      <c r="R1375" s="30"/>
      <c r="S1375" s="30"/>
      <c r="T1375" s="30"/>
      <c r="U1375" s="30"/>
      <c r="V1375" s="30"/>
      <c r="W1375" s="30"/>
      <c r="X1375" s="30"/>
      <c r="Y1375" s="30"/>
      <c r="Z1375" s="30"/>
      <c r="AA1375" s="30"/>
      <c r="AB1375" s="30"/>
      <c r="AC1375" s="30"/>
      <c r="AD1375" s="30"/>
      <c r="AE1375" s="30"/>
      <c r="AF1375" s="30"/>
      <c r="AG1375" s="28"/>
    </row>
    <row r="1376" spans="1:33" ht="45" x14ac:dyDescent="0.25">
      <c r="A1376" s="1">
        <v>0</v>
      </c>
      <c r="B1376" s="1">
        <v>0</v>
      </c>
      <c r="C1376" s="1"/>
      <c r="D1376" s="31">
        <v>1370</v>
      </c>
      <c r="E1376" s="24" t="s">
        <v>2500</v>
      </c>
      <c r="F1376" s="24" t="s">
        <v>4130</v>
      </c>
      <c r="G1376" s="24" t="s">
        <v>4131</v>
      </c>
      <c r="H1376" s="24" t="s">
        <v>4132</v>
      </c>
      <c r="I1376" s="32"/>
      <c r="J1376" s="30"/>
      <c r="K1376" s="30"/>
      <c r="L1376" s="30"/>
      <c r="M1376" s="30"/>
      <c r="N1376" s="30"/>
      <c r="O1376" s="30"/>
      <c r="P1376" s="30"/>
      <c r="Q1376" s="30"/>
      <c r="R1376" s="30"/>
      <c r="S1376" s="30"/>
      <c r="T1376" s="30"/>
      <c r="U1376" s="30"/>
      <c r="V1376" s="30"/>
      <c r="W1376" s="30"/>
      <c r="X1376" s="30"/>
      <c r="Y1376" s="30"/>
      <c r="Z1376" s="30"/>
      <c r="AA1376" s="30"/>
      <c r="AB1376" s="30"/>
      <c r="AC1376" s="30"/>
      <c r="AD1376" s="30"/>
      <c r="AE1376" s="30"/>
      <c r="AF1376" s="30"/>
      <c r="AG1376" s="28"/>
    </row>
    <row r="1377" spans="1:33" ht="45" x14ac:dyDescent="0.25">
      <c r="A1377" s="1">
        <v>0</v>
      </c>
      <c r="B1377" s="1">
        <v>0</v>
      </c>
      <c r="C1377" s="1"/>
      <c r="D1377" s="31">
        <v>1371</v>
      </c>
      <c r="E1377" s="24" t="s">
        <v>2500</v>
      </c>
      <c r="F1377" s="24" t="s">
        <v>4133</v>
      </c>
      <c r="G1377" s="24" t="s">
        <v>4134</v>
      </c>
      <c r="H1377" s="24" t="s">
        <v>4135</v>
      </c>
      <c r="I1377" s="32"/>
      <c r="J1377" s="30"/>
      <c r="K1377" s="30"/>
      <c r="L1377" s="30"/>
      <c r="M1377" s="30"/>
      <c r="N1377" s="30"/>
      <c r="O1377" s="30"/>
      <c r="P1377" s="30"/>
      <c r="Q1377" s="30"/>
      <c r="R1377" s="30"/>
      <c r="S1377" s="30"/>
      <c r="T1377" s="30"/>
      <c r="U1377" s="30"/>
      <c r="V1377" s="30"/>
      <c r="W1377" s="30"/>
      <c r="X1377" s="30"/>
      <c r="Y1377" s="30"/>
      <c r="Z1377" s="30"/>
      <c r="AA1377" s="30"/>
      <c r="AB1377" s="30"/>
      <c r="AC1377" s="30"/>
      <c r="AD1377" s="30"/>
      <c r="AE1377" s="30"/>
      <c r="AF1377" s="30"/>
      <c r="AG1377" s="28"/>
    </row>
    <row r="1378" spans="1:33" ht="45" x14ac:dyDescent="0.25">
      <c r="A1378" s="1">
        <v>0</v>
      </c>
      <c r="B1378" s="1">
        <v>0</v>
      </c>
      <c r="C1378" s="1"/>
      <c r="D1378" s="31">
        <v>1372</v>
      </c>
      <c r="E1378" s="24" t="s">
        <v>2500</v>
      </c>
      <c r="F1378" s="24" t="s">
        <v>4136</v>
      </c>
      <c r="G1378" s="24" t="s">
        <v>4137</v>
      </c>
      <c r="H1378" s="24" t="s">
        <v>4138</v>
      </c>
      <c r="I1378" s="32"/>
      <c r="J1378" s="30"/>
      <c r="K1378" s="30"/>
      <c r="L1378" s="30"/>
      <c r="M1378" s="30"/>
      <c r="N1378" s="30"/>
      <c r="O1378" s="30"/>
      <c r="P1378" s="30"/>
      <c r="Q1378" s="30"/>
      <c r="R1378" s="30"/>
      <c r="S1378" s="30"/>
      <c r="T1378" s="30"/>
      <c r="U1378" s="30"/>
      <c r="V1378" s="30"/>
      <c r="W1378" s="30"/>
      <c r="X1378" s="30"/>
      <c r="Y1378" s="30"/>
      <c r="Z1378" s="30"/>
      <c r="AA1378" s="30"/>
      <c r="AB1378" s="30"/>
      <c r="AC1378" s="30"/>
      <c r="AD1378" s="30"/>
      <c r="AE1378" s="30"/>
      <c r="AF1378" s="30"/>
      <c r="AG1378" s="28"/>
    </row>
    <row r="1379" spans="1:33" ht="45" x14ac:dyDescent="0.25">
      <c r="A1379" s="1">
        <v>0</v>
      </c>
      <c r="B1379" s="1">
        <v>0</v>
      </c>
      <c r="C1379" s="1"/>
      <c r="D1379" s="31">
        <v>1373</v>
      </c>
      <c r="E1379" s="24" t="s">
        <v>2500</v>
      </c>
      <c r="F1379" s="24" t="s">
        <v>4139</v>
      </c>
      <c r="G1379" s="24" t="s">
        <v>4140</v>
      </c>
      <c r="H1379" s="24" t="s">
        <v>4141</v>
      </c>
      <c r="I1379" s="32"/>
      <c r="J1379" s="30"/>
      <c r="K1379" s="30"/>
      <c r="L1379" s="30"/>
      <c r="M1379" s="30"/>
      <c r="N1379" s="30"/>
      <c r="O1379" s="30"/>
      <c r="P1379" s="30"/>
      <c r="Q1379" s="30"/>
      <c r="R1379" s="30"/>
      <c r="S1379" s="30"/>
      <c r="T1379" s="30"/>
      <c r="U1379" s="30"/>
      <c r="V1379" s="30"/>
      <c r="W1379" s="30"/>
      <c r="X1379" s="30"/>
      <c r="Y1379" s="30"/>
      <c r="Z1379" s="30"/>
      <c r="AA1379" s="30"/>
      <c r="AB1379" s="30"/>
      <c r="AC1379" s="30"/>
      <c r="AD1379" s="30"/>
      <c r="AE1379" s="30"/>
      <c r="AF1379" s="30"/>
      <c r="AG1379" s="28"/>
    </row>
    <row r="1380" spans="1:33" ht="45" x14ac:dyDescent="0.25">
      <c r="A1380" s="1">
        <v>0</v>
      </c>
      <c r="B1380" s="1">
        <v>0</v>
      </c>
      <c r="C1380" s="1"/>
      <c r="D1380" s="31">
        <v>1374</v>
      </c>
      <c r="E1380" s="24" t="s">
        <v>2500</v>
      </c>
      <c r="F1380" s="24" t="s">
        <v>4142</v>
      </c>
      <c r="G1380" s="24" t="s">
        <v>4143</v>
      </c>
      <c r="H1380" s="24" t="s">
        <v>4144</v>
      </c>
      <c r="I1380" s="32"/>
      <c r="J1380" s="30"/>
      <c r="K1380" s="30"/>
      <c r="L1380" s="30"/>
      <c r="M1380" s="30"/>
      <c r="N1380" s="30"/>
      <c r="O1380" s="30"/>
      <c r="P1380" s="30"/>
      <c r="Q1380" s="30"/>
      <c r="R1380" s="30"/>
      <c r="S1380" s="30"/>
      <c r="T1380" s="30"/>
      <c r="U1380" s="30"/>
      <c r="V1380" s="30"/>
      <c r="W1380" s="30"/>
      <c r="X1380" s="30"/>
      <c r="Y1380" s="30"/>
      <c r="Z1380" s="30"/>
      <c r="AA1380" s="30"/>
      <c r="AB1380" s="30"/>
      <c r="AC1380" s="30"/>
      <c r="AD1380" s="30"/>
      <c r="AE1380" s="30"/>
      <c r="AF1380" s="30"/>
      <c r="AG1380" s="28"/>
    </row>
    <row r="1381" spans="1:33" ht="45" x14ac:dyDescent="0.25">
      <c r="A1381" s="1">
        <v>0</v>
      </c>
      <c r="B1381" s="1">
        <v>0</v>
      </c>
      <c r="C1381" s="1"/>
      <c r="D1381" s="31">
        <v>1375</v>
      </c>
      <c r="E1381" s="24" t="s">
        <v>2500</v>
      </c>
      <c r="F1381" s="24" t="s">
        <v>4145</v>
      </c>
      <c r="G1381" s="24" t="s">
        <v>4146</v>
      </c>
      <c r="H1381" s="24" t="s">
        <v>4147</v>
      </c>
      <c r="I1381" s="32"/>
      <c r="J1381" s="30"/>
      <c r="K1381" s="30"/>
      <c r="L1381" s="30"/>
      <c r="M1381" s="30"/>
      <c r="N1381" s="30"/>
      <c r="O1381" s="30"/>
      <c r="P1381" s="30"/>
      <c r="Q1381" s="30"/>
      <c r="R1381" s="30"/>
      <c r="S1381" s="30"/>
      <c r="T1381" s="30"/>
      <c r="U1381" s="30"/>
      <c r="V1381" s="30"/>
      <c r="W1381" s="30"/>
      <c r="X1381" s="30"/>
      <c r="Y1381" s="30"/>
      <c r="Z1381" s="30"/>
      <c r="AA1381" s="30"/>
      <c r="AB1381" s="30"/>
      <c r="AC1381" s="30"/>
      <c r="AD1381" s="30"/>
      <c r="AE1381" s="30"/>
      <c r="AF1381" s="30"/>
      <c r="AG1381" s="28"/>
    </row>
    <row r="1382" spans="1:33" ht="45" x14ac:dyDescent="0.25">
      <c r="A1382" s="1">
        <v>0</v>
      </c>
      <c r="B1382" s="1">
        <v>0</v>
      </c>
      <c r="C1382" s="1"/>
      <c r="D1382" s="31">
        <v>1376</v>
      </c>
      <c r="E1382" s="24" t="s">
        <v>2500</v>
      </c>
      <c r="F1382" s="24" t="s">
        <v>4148</v>
      </c>
      <c r="G1382" s="24" t="s">
        <v>4149</v>
      </c>
      <c r="H1382" s="24" t="s">
        <v>4150</v>
      </c>
      <c r="I1382" s="32"/>
      <c r="J1382" s="30"/>
      <c r="K1382" s="30"/>
      <c r="L1382" s="30"/>
      <c r="M1382" s="30"/>
      <c r="N1382" s="30"/>
      <c r="O1382" s="30"/>
      <c r="P1382" s="30"/>
      <c r="Q1382" s="30"/>
      <c r="R1382" s="30"/>
      <c r="S1382" s="30"/>
      <c r="T1382" s="30"/>
      <c r="U1382" s="30"/>
      <c r="V1382" s="30"/>
      <c r="W1382" s="30"/>
      <c r="X1382" s="30"/>
      <c r="Y1382" s="30"/>
      <c r="Z1382" s="30"/>
      <c r="AA1382" s="30"/>
      <c r="AB1382" s="30"/>
      <c r="AC1382" s="30"/>
      <c r="AD1382" s="30"/>
      <c r="AE1382" s="30"/>
      <c r="AF1382" s="30"/>
      <c r="AG1382" s="28"/>
    </row>
    <row r="1383" spans="1:33" ht="45" x14ac:dyDescent="0.25">
      <c r="A1383" s="1">
        <v>0</v>
      </c>
      <c r="B1383" s="1">
        <v>0</v>
      </c>
      <c r="C1383" s="1"/>
      <c r="D1383" s="31">
        <v>1377</v>
      </c>
      <c r="E1383" s="24" t="s">
        <v>2500</v>
      </c>
      <c r="F1383" s="24" t="s">
        <v>4151</v>
      </c>
      <c r="G1383" s="24" t="s">
        <v>4152</v>
      </c>
      <c r="H1383" s="24" t="s">
        <v>4153</v>
      </c>
      <c r="I1383" s="32"/>
      <c r="J1383" s="30"/>
      <c r="K1383" s="30"/>
      <c r="L1383" s="30"/>
      <c r="M1383" s="30"/>
      <c r="N1383" s="30"/>
      <c r="O1383" s="30"/>
      <c r="P1383" s="30"/>
      <c r="Q1383" s="30"/>
      <c r="R1383" s="30"/>
      <c r="S1383" s="30"/>
      <c r="T1383" s="30"/>
      <c r="U1383" s="30"/>
      <c r="V1383" s="30"/>
      <c r="W1383" s="30"/>
      <c r="X1383" s="30"/>
      <c r="Y1383" s="30"/>
      <c r="Z1383" s="30"/>
      <c r="AA1383" s="30"/>
      <c r="AB1383" s="30"/>
      <c r="AC1383" s="30"/>
      <c r="AD1383" s="30"/>
      <c r="AE1383" s="30"/>
      <c r="AF1383" s="30"/>
      <c r="AG1383" s="28"/>
    </row>
    <row r="1384" spans="1:33" ht="45" x14ac:dyDescent="0.25">
      <c r="A1384" s="1">
        <v>0</v>
      </c>
      <c r="B1384" s="1">
        <v>0</v>
      </c>
      <c r="C1384" s="1"/>
      <c r="D1384" s="31">
        <v>1378</v>
      </c>
      <c r="E1384" s="24" t="s">
        <v>2500</v>
      </c>
      <c r="F1384" s="24" t="s">
        <v>4154</v>
      </c>
      <c r="G1384" s="24" t="s">
        <v>4155</v>
      </c>
      <c r="H1384" s="24" t="s">
        <v>4156</v>
      </c>
      <c r="I1384" s="32"/>
      <c r="J1384" s="30"/>
      <c r="K1384" s="30"/>
      <c r="L1384" s="30"/>
      <c r="M1384" s="30"/>
      <c r="N1384" s="30"/>
      <c r="O1384" s="30"/>
      <c r="P1384" s="30"/>
      <c r="Q1384" s="30"/>
      <c r="R1384" s="30"/>
      <c r="S1384" s="30"/>
      <c r="T1384" s="30"/>
      <c r="U1384" s="30"/>
      <c r="V1384" s="30"/>
      <c r="W1384" s="30"/>
      <c r="X1384" s="30"/>
      <c r="Y1384" s="30"/>
      <c r="Z1384" s="30"/>
      <c r="AA1384" s="30"/>
      <c r="AB1384" s="30"/>
      <c r="AC1384" s="30"/>
      <c r="AD1384" s="30"/>
      <c r="AE1384" s="30"/>
      <c r="AF1384" s="30"/>
      <c r="AG1384" s="28"/>
    </row>
    <row r="1385" spans="1:33" ht="45" x14ac:dyDescent="0.25">
      <c r="A1385" s="1">
        <v>0</v>
      </c>
      <c r="B1385" s="1">
        <v>0</v>
      </c>
      <c r="C1385" s="1"/>
      <c r="D1385" s="31">
        <v>1379</v>
      </c>
      <c r="E1385" s="24" t="s">
        <v>2500</v>
      </c>
      <c r="F1385" s="24" t="s">
        <v>4157</v>
      </c>
      <c r="G1385" s="24" t="s">
        <v>4158</v>
      </c>
      <c r="H1385" s="24" t="s">
        <v>4159</v>
      </c>
      <c r="I1385" s="32"/>
      <c r="J1385" s="30"/>
      <c r="K1385" s="30"/>
      <c r="L1385" s="30"/>
      <c r="M1385" s="30"/>
      <c r="N1385" s="30"/>
      <c r="O1385" s="30"/>
      <c r="P1385" s="30"/>
      <c r="Q1385" s="30"/>
      <c r="R1385" s="30"/>
      <c r="S1385" s="30"/>
      <c r="T1385" s="30"/>
      <c r="U1385" s="30"/>
      <c r="V1385" s="30"/>
      <c r="W1385" s="30"/>
      <c r="X1385" s="30"/>
      <c r="Y1385" s="30"/>
      <c r="Z1385" s="30"/>
      <c r="AA1385" s="30"/>
      <c r="AB1385" s="30"/>
      <c r="AC1385" s="30"/>
      <c r="AD1385" s="30"/>
      <c r="AE1385" s="30"/>
      <c r="AF1385" s="30"/>
      <c r="AG1385" s="28"/>
    </row>
    <row r="1386" spans="1:33" ht="45" x14ac:dyDescent="0.25">
      <c r="A1386" s="1">
        <v>0</v>
      </c>
      <c r="B1386" s="1">
        <v>0</v>
      </c>
      <c r="C1386" s="1"/>
      <c r="D1386" s="31">
        <v>1380</v>
      </c>
      <c r="E1386" s="24" t="s">
        <v>2500</v>
      </c>
      <c r="F1386" s="24" t="s">
        <v>4160</v>
      </c>
      <c r="G1386" s="24" t="s">
        <v>4161</v>
      </c>
      <c r="H1386" s="24" t="s">
        <v>4162</v>
      </c>
      <c r="I1386" s="32"/>
      <c r="J1386" s="30"/>
      <c r="K1386" s="30"/>
      <c r="L1386" s="30"/>
      <c r="M1386" s="30"/>
      <c r="N1386" s="30"/>
      <c r="O1386" s="30"/>
      <c r="P1386" s="30"/>
      <c r="Q1386" s="30"/>
      <c r="R1386" s="30"/>
      <c r="S1386" s="30"/>
      <c r="T1386" s="30"/>
      <c r="U1386" s="30"/>
      <c r="V1386" s="30"/>
      <c r="W1386" s="30"/>
      <c r="X1386" s="30"/>
      <c r="Y1386" s="30"/>
      <c r="Z1386" s="30"/>
      <c r="AA1386" s="30"/>
      <c r="AB1386" s="30"/>
      <c r="AC1386" s="30"/>
      <c r="AD1386" s="30"/>
      <c r="AE1386" s="30"/>
      <c r="AF1386" s="30"/>
      <c r="AG1386" s="28"/>
    </row>
    <row r="1387" spans="1:33" ht="45" x14ac:dyDescent="0.25">
      <c r="A1387" s="1">
        <v>0</v>
      </c>
      <c r="B1387" s="1">
        <v>0</v>
      </c>
      <c r="C1387" s="1"/>
      <c r="D1387" s="31">
        <v>1381</v>
      </c>
      <c r="E1387" s="24" t="s">
        <v>2500</v>
      </c>
      <c r="F1387" s="24" t="s">
        <v>4163</v>
      </c>
      <c r="G1387" s="24" t="s">
        <v>4164</v>
      </c>
      <c r="H1387" s="24" t="s">
        <v>4165</v>
      </c>
      <c r="I1387" s="32"/>
      <c r="J1387" s="30"/>
      <c r="K1387" s="30"/>
      <c r="L1387" s="30"/>
      <c r="M1387" s="30"/>
      <c r="N1387" s="30"/>
      <c r="O1387" s="30"/>
      <c r="P1387" s="30"/>
      <c r="Q1387" s="30"/>
      <c r="R1387" s="30"/>
      <c r="S1387" s="30"/>
      <c r="T1387" s="30"/>
      <c r="U1387" s="30"/>
      <c r="V1387" s="30"/>
      <c r="W1387" s="30"/>
      <c r="X1387" s="30"/>
      <c r="Y1387" s="30"/>
      <c r="Z1387" s="30"/>
      <c r="AA1387" s="30"/>
      <c r="AB1387" s="30"/>
      <c r="AC1387" s="30"/>
      <c r="AD1387" s="30"/>
      <c r="AE1387" s="30"/>
      <c r="AF1387" s="30"/>
      <c r="AG1387" s="28"/>
    </row>
    <row r="1388" spans="1:33" ht="45" x14ac:dyDescent="0.25">
      <c r="A1388" s="1">
        <v>0</v>
      </c>
      <c r="B1388" s="1">
        <v>0</v>
      </c>
      <c r="C1388" s="1"/>
      <c r="D1388" s="31">
        <v>1382</v>
      </c>
      <c r="E1388" s="24" t="s">
        <v>2500</v>
      </c>
      <c r="F1388" s="24" t="s">
        <v>4166</v>
      </c>
      <c r="G1388" s="24" t="s">
        <v>4167</v>
      </c>
      <c r="H1388" s="24" t="s">
        <v>4168</v>
      </c>
      <c r="I1388" s="32"/>
      <c r="J1388" s="30"/>
      <c r="K1388" s="30"/>
      <c r="L1388" s="30"/>
      <c r="M1388" s="30"/>
      <c r="N1388" s="30"/>
      <c r="O1388" s="30"/>
      <c r="P1388" s="30"/>
      <c r="Q1388" s="30"/>
      <c r="R1388" s="30"/>
      <c r="S1388" s="30"/>
      <c r="T1388" s="30"/>
      <c r="U1388" s="30"/>
      <c r="V1388" s="30"/>
      <c r="W1388" s="30"/>
      <c r="X1388" s="30"/>
      <c r="Y1388" s="30"/>
      <c r="Z1388" s="30"/>
      <c r="AA1388" s="30"/>
      <c r="AB1388" s="30"/>
      <c r="AC1388" s="30"/>
      <c r="AD1388" s="30"/>
      <c r="AE1388" s="30"/>
      <c r="AF1388" s="30"/>
      <c r="AG1388" s="28"/>
    </row>
    <row r="1389" spans="1:33" ht="45" x14ac:dyDescent="0.25">
      <c r="A1389" s="1">
        <v>0</v>
      </c>
      <c r="B1389" s="1">
        <v>0</v>
      </c>
      <c r="C1389" s="1"/>
      <c r="D1389" s="31">
        <v>1383</v>
      </c>
      <c r="E1389" s="24" t="s">
        <v>2500</v>
      </c>
      <c r="F1389" s="24" t="s">
        <v>4169</v>
      </c>
      <c r="G1389" s="24" t="s">
        <v>4170</v>
      </c>
      <c r="H1389" s="24" t="s">
        <v>4171</v>
      </c>
      <c r="I1389" s="32"/>
      <c r="J1389" s="30"/>
      <c r="K1389" s="30"/>
      <c r="L1389" s="30"/>
      <c r="M1389" s="30"/>
      <c r="N1389" s="30"/>
      <c r="O1389" s="30"/>
      <c r="P1389" s="30"/>
      <c r="Q1389" s="30"/>
      <c r="R1389" s="30"/>
      <c r="S1389" s="30"/>
      <c r="T1389" s="30"/>
      <c r="U1389" s="30"/>
      <c r="V1389" s="30"/>
      <c r="W1389" s="30"/>
      <c r="X1389" s="30"/>
      <c r="Y1389" s="30"/>
      <c r="Z1389" s="30"/>
      <c r="AA1389" s="30"/>
      <c r="AB1389" s="30"/>
      <c r="AC1389" s="30"/>
      <c r="AD1389" s="30"/>
      <c r="AE1389" s="30"/>
      <c r="AF1389" s="30"/>
      <c r="AG1389" s="28"/>
    </row>
    <row r="1390" spans="1:33" ht="45" x14ac:dyDescent="0.25">
      <c r="A1390" s="1">
        <v>0</v>
      </c>
      <c r="B1390" s="1">
        <v>0</v>
      </c>
      <c r="C1390" s="1"/>
      <c r="D1390" s="31">
        <v>1384</v>
      </c>
      <c r="E1390" s="24" t="s">
        <v>2500</v>
      </c>
      <c r="F1390" s="24" t="s">
        <v>4172</v>
      </c>
      <c r="G1390" s="24" t="s">
        <v>4173</v>
      </c>
      <c r="H1390" s="24" t="s">
        <v>4174</v>
      </c>
      <c r="I1390" s="32"/>
      <c r="J1390" s="30"/>
      <c r="K1390" s="30"/>
      <c r="L1390" s="30"/>
      <c r="M1390" s="30"/>
      <c r="N1390" s="30"/>
      <c r="O1390" s="30"/>
      <c r="P1390" s="30"/>
      <c r="Q1390" s="30"/>
      <c r="R1390" s="30"/>
      <c r="S1390" s="30"/>
      <c r="T1390" s="30"/>
      <c r="U1390" s="30"/>
      <c r="V1390" s="30"/>
      <c r="W1390" s="30"/>
      <c r="X1390" s="30"/>
      <c r="Y1390" s="30"/>
      <c r="Z1390" s="30"/>
      <c r="AA1390" s="30"/>
      <c r="AB1390" s="30"/>
      <c r="AC1390" s="30"/>
      <c r="AD1390" s="30"/>
      <c r="AE1390" s="30"/>
      <c r="AF1390" s="30"/>
      <c r="AG1390" s="28"/>
    </row>
    <row r="1391" spans="1:33" ht="60" x14ac:dyDescent="0.25">
      <c r="A1391" s="1">
        <v>0</v>
      </c>
      <c r="B1391" s="1">
        <v>0</v>
      </c>
      <c r="C1391" s="1"/>
      <c r="D1391" s="31">
        <v>840</v>
      </c>
      <c r="E1391" s="24" t="s">
        <v>2561</v>
      </c>
      <c r="F1391" s="24" t="s">
        <v>2562</v>
      </c>
      <c r="G1391" s="24" t="s">
        <v>2563</v>
      </c>
      <c r="H1391" s="24" t="s">
        <v>2564</v>
      </c>
      <c r="I1391" s="32"/>
      <c r="J1391" s="30"/>
      <c r="K1391" s="30"/>
      <c r="L1391" s="30"/>
      <c r="M1391" s="30"/>
      <c r="N1391" s="30"/>
      <c r="O1391" s="30"/>
      <c r="P1391" s="30"/>
      <c r="Q1391" s="30"/>
      <c r="R1391" s="30"/>
      <c r="S1391" s="30"/>
      <c r="T1391" s="30"/>
      <c r="U1391" s="30"/>
      <c r="V1391" s="30"/>
      <c r="W1391" s="30"/>
      <c r="X1391" s="30"/>
      <c r="Y1391" s="30"/>
      <c r="Z1391" s="30"/>
      <c r="AA1391" s="30"/>
      <c r="AB1391" s="30"/>
      <c r="AC1391" s="30"/>
      <c r="AD1391" s="30"/>
      <c r="AE1391" s="30"/>
      <c r="AF1391" s="30"/>
      <c r="AG1391" s="28"/>
    </row>
    <row r="1392" spans="1:33" ht="60" x14ac:dyDescent="0.25">
      <c r="A1392" s="1">
        <v>0</v>
      </c>
      <c r="B1392" s="1">
        <v>0</v>
      </c>
      <c r="C1392" s="1"/>
      <c r="D1392" s="31">
        <v>841</v>
      </c>
      <c r="E1392" s="24" t="s">
        <v>2561</v>
      </c>
      <c r="F1392" s="24" t="s">
        <v>2565</v>
      </c>
      <c r="G1392" s="24" t="s">
        <v>2566</v>
      </c>
      <c r="H1392" s="24" t="s">
        <v>2567</v>
      </c>
      <c r="I1392" s="32"/>
      <c r="J1392" s="30"/>
      <c r="K1392" s="30"/>
      <c r="L1392" s="30"/>
      <c r="M1392" s="30"/>
      <c r="N1392" s="30"/>
      <c r="O1392" s="30"/>
      <c r="P1392" s="30"/>
      <c r="Q1392" s="30"/>
      <c r="R1392" s="30"/>
      <c r="S1392" s="30"/>
      <c r="T1392" s="30"/>
      <c r="U1392" s="30"/>
      <c r="V1392" s="30"/>
      <c r="W1392" s="30"/>
      <c r="X1392" s="30"/>
      <c r="Y1392" s="30"/>
      <c r="Z1392" s="30"/>
      <c r="AA1392" s="30"/>
      <c r="AB1392" s="30"/>
      <c r="AC1392" s="30"/>
      <c r="AD1392" s="30"/>
      <c r="AE1392" s="30"/>
      <c r="AF1392" s="30"/>
      <c r="AG1392" s="28"/>
    </row>
    <row r="1393" spans="1:33" ht="60" x14ac:dyDescent="0.25">
      <c r="A1393" s="1">
        <v>0</v>
      </c>
      <c r="B1393" s="1">
        <v>0</v>
      </c>
      <c r="C1393" s="1"/>
      <c r="D1393" s="31">
        <v>842</v>
      </c>
      <c r="E1393" s="24" t="s">
        <v>2561</v>
      </c>
      <c r="F1393" s="24" t="s">
        <v>2568</v>
      </c>
      <c r="G1393" s="24" t="s">
        <v>2569</v>
      </c>
      <c r="H1393" s="24" t="s">
        <v>2570</v>
      </c>
      <c r="I1393" s="32"/>
      <c r="J1393" s="30"/>
      <c r="K1393" s="30"/>
      <c r="L1393" s="30"/>
      <c r="M1393" s="30"/>
      <c r="N1393" s="30"/>
      <c r="O1393" s="30"/>
      <c r="P1393" s="30"/>
      <c r="Q1393" s="30"/>
      <c r="R1393" s="30"/>
      <c r="S1393" s="30"/>
      <c r="T1393" s="30"/>
      <c r="U1393" s="30"/>
      <c r="V1393" s="30"/>
      <c r="W1393" s="30"/>
      <c r="X1393" s="30"/>
      <c r="Y1393" s="30"/>
      <c r="Z1393" s="30"/>
      <c r="AA1393" s="30"/>
      <c r="AB1393" s="30"/>
      <c r="AC1393" s="30"/>
      <c r="AD1393" s="30"/>
      <c r="AE1393" s="30"/>
      <c r="AF1393" s="30"/>
      <c r="AG1393" s="28"/>
    </row>
    <row r="1394" spans="1:33" ht="60" x14ac:dyDescent="0.25">
      <c r="A1394" s="1">
        <v>0</v>
      </c>
      <c r="B1394" s="1">
        <v>0</v>
      </c>
      <c r="C1394" s="1"/>
      <c r="D1394" s="31">
        <v>843</v>
      </c>
      <c r="E1394" s="24" t="s">
        <v>2561</v>
      </c>
      <c r="F1394" s="24" t="s">
        <v>2571</v>
      </c>
      <c r="G1394" s="24" t="s">
        <v>2572</v>
      </c>
      <c r="H1394" s="24" t="s">
        <v>2573</v>
      </c>
      <c r="I1394" s="32"/>
      <c r="J1394" s="30"/>
      <c r="K1394" s="30"/>
      <c r="L1394" s="30"/>
      <c r="M1394" s="30"/>
      <c r="N1394" s="30"/>
      <c r="O1394" s="30"/>
      <c r="P1394" s="30"/>
      <c r="Q1394" s="30"/>
      <c r="R1394" s="30"/>
      <c r="S1394" s="30"/>
      <c r="T1394" s="30"/>
      <c r="U1394" s="30"/>
      <c r="V1394" s="30"/>
      <c r="W1394" s="30"/>
      <c r="X1394" s="30"/>
      <c r="Y1394" s="30"/>
      <c r="Z1394" s="30"/>
      <c r="AA1394" s="30"/>
      <c r="AB1394" s="30"/>
      <c r="AC1394" s="30"/>
      <c r="AD1394" s="30"/>
      <c r="AE1394" s="30"/>
      <c r="AF1394" s="30"/>
      <c r="AG1394" s="28"/>
    </row>
    <row r="1395" spans="1:33" ht="60" x14ac:dyDescent="0.25">
      <c r="A1395" s="1">
        <v>0</v>
      </c>
      <c r="B1395" s="1">
        <v>0</v>
      </c>
      <c r="C1395" s="1"/>
      <c r="D1395" s="31">
        <v>844</v>
      </c>
      <c r="E1395" s="24" t="s">
        <v>2561</v>
      </c>
      <c r="F1395" s="24" t="s">
        <v>2574</v>
      </c>
      <c r="G1395" s="24" t="s">
        <v>2575</v>
      </c>
      <c r="H1395" s="24" t="s">
        <v>2576</v>
      </c>
      <c r="I1395" s="32"/>
      <c r="J1395" s="30"/>
      <c r="K1395" s="30"/>
      <c r="L1395" s="30"/>
      <c r="M1395" s="30"/>
      <c r="N1395" s="30"/>
      <c r="O1395" s="30"/>
      <c r="P1395" s="30"/>
      <c r="Q1395" s="30"/>
      <c r="R1395" s="30"/>
      <c r="S1395" s="30"/>
      <c r="T1395" s="30"/>
      <c r="U1395" s="30"/>
      <c r="V1395" s="30"/>
      <c r="W1395" s="30"/>
      <c r="X1395" s="30"/>
      <c r="Y1395" s="30"/>
      <c r="Z1395" s="30"/>
      <c r="AA1395" s="30"/>
      <c r="AB1395" s="30"/>
      <c r="AC1395" s="30"/>
      <c r="AD1395" s="30"/>
      <c r="AE1395" s="30"/>
      <c r="AF1395" s="30"/>
      <c r="AG1395" s="28"/>
    </row>
    <row r="1396" spans="1:33" ht="60" x14ac:dyDescent="0.25">
      <c r="A1396" s="1">
        <v>0</v>
      </c>
      <c r="B1396" s="1">
        <v>0</v>
      </c>
      <c r="C1396" s="1"/>
      <c r="D1396" s="31">
        <v>845</v>
      </c>
      <c r="E1396" s="24" t="s">
        <v>2561</v>
      </c>
      <c r="F1396" s="24" t="s">
        <v>2577</v>
      </c>
      <c r="G1396" s="24" t="s">
        <v>2578</v>
      </c>
      <c r="H1396" s="24" t="s">
        <v>2579</v>
      </c>
      <c r="I1396" s="32"/>
      <c r="J1396" s="30"/>
      <c r="K1396" s="30"/>
      <c r="L1396" s="30"/>
      <c r="M1396" s="30"/>
      <c r="N1396" s="30"/>
      <c r="O1396" s="30"/>
      <c r="P1396" s="30"/>
      <c r="Q1396" s="30"/>
      <c r="R1396" s="30"/>
      <c r="S1396" s="30"/>
      <c r="T1396" s="30"/>
      <c r="U1396" s="30"/>
      <c r="V1396" s="30"/>
      <c r="W1396" s="30"/>
      <c r="X1396" s="30"/>
      <c r="Y1396" s="30"/>
      <c r="Z1396" s="30"/>
      <c r="AA1396" s="30"/>
      <c r="AB1396" s="30"/>
      <c r="AC1396" s="30"/>
      <c r="AD1396" s="30"/>
      <c r="AE1396" s="30"/>
      <c r="AF1396" s="30"/>
      <c r="AG1396" s="28"/>
    </row>
    <row r="1397" spans="1:33" ht="60" x14ac:dyDescent="0.25">
      <c r="A1397" s="1">
        <v>0</v>
      </c>
      <c r="B1397" s="1">
        <v>0</v>
      </c>
      <c r="C1397" s="1"/>
      <c r="D1397" s="31">
        <v>846</v>
      </c>
      <c r="E1397" s="24" t="s">
        <v>2561</v>
      </c>
      <c r="F1397" s="24" t="s">
        <v>2580</v>
      </c>
      <c r="G1397" s="24" t="s">
        <v>2581</v>
      </c>
      <c r="H1397" s="24" t="s">
        <v>2582</v>
      </c>
      <c r="I1397" s="32"/>
      <c r="J1397" s="30"/>
      <c r="K1397" s="30"/>
      <c r="L1397" s="30"/>
      <c r="M1397" s="30"/>
      <c r="N1397" s="30"/>
      <c r="O1397" s="30"/>
      <c r="P1397" s="30"/>
      <c r="Q1397" s="30"/>
      <c r="R1397" s="30"/>
      <c r="S1397" s="30"/>
      <c r="T1397" s="30"/>
      <c r="U1397" s="30"/>
      <c r="V1397" s="30"/>
      <c r="W1397" s="30"/>
      <c r="X1397" s="30"/>
      <c r="Y1397" s="30"/>
      <c r="Z1397" s="30"/>
      <c r="AA1397" s="30"/>
      <c r="AB1397" s="30"/>
      <c r="AC1397" s="30"/>
      <c r="AD1397" s="30"/>
      <c r="AE1397" s="30"/>
      <c r="AF1397" s="30"/>
      <c r="AG1397" s="28"/>
    </row>
    <row r="1398" spans="1:33" ht="60" x14ac:dyDescent="0.25">
      <c r="A1398" s="1">
        <v>0</v>
      </c>
      <c r="B1398" s="1">
        <v>0</v>
      </c>
      <c r="C1398" s="1"/>
      <c r="D1398" s="31">
        <v>847</v>
      </c>
      <c r="E1398" s="24" t="s">
        <v>2561</v>
      </c>
      <c r="F1398" s="24" t="s">
        <v>2583</v>
      </c>
      <c r="G1398" s="24" t="s">
        <v>2584</v>
      </c>
      <c r="H1398" s="24" t="s">
        <v>2585</v>
      </c>
      <c r="I1398" s="32"/>
      <c r="J1398" s="30"/>
      <c r="K1398" s="30"/>
      <c r="L1398" s="30"/>
      <c r="M1398" s="30"/>
      <c r="N1398" s="30"/>
      <c r="O1398" s="30"/>
      <c r="P1398" s="30"/>
      <c r="Q1398" s="30"/>
      <c r="R1398" s="30"/>
      <c r="S1398" s="30"/>
      <c r="T1398" s="30"/>
      <c r="U1398" s="30"/>
      <c r="V1398" s="30"/>
      <c r="W1398" s="30"/>
      <c r="X1398" s="30"/>
      <c r="Y1398" s="30"/>
      <c r="Z1398" s="30"/>
      <c r="AA1398" s="30"/>
      <c r="AB1398" s="30"/>
      <c r="AC1398" s="30"/>
      <c r="AD1398" s="30"/>
      <c r="AE1398" s="30"/>
      <c r="AF1398" s="30"/>
      <c r="AG1398" s="28"/>
    </row>
    <row r="1399" spans="1:33" ht="60" x14ac:dyDescent="0.25">
      <c r="A1399" s="1">
        <v>0</v>
      </c>
      <c r="B1399" s="1">
        <v>0</v>
      </c>
      <c r="C1399" s="1"/>
      <c r="D1399" s="31">
        <v>848</v>
      </c>
      <c r="E1399" s="24" t="s">
        <v>2561</v>
      </c>
      <c r="F1399" s="24" t="s">
        <v>2586</v>
      </c>
      <c r="G1399" s="24" t="s">
        <v>2587</v>
      </c>
      <c r="H1399" s="24" t="s">
        <v>2588</v>
      </c>
      <c r="I1399" s="32"/>
      <c r="J1399" s="30"/>
      <c r="K1399" s="30"/>
      <c r="L1399" s="30"/>
      <c r="M1399" s="30"/>
      <c r="N1399" s="30"/>
      <c r="O1399" s="30"/>
      <c r="P1399" s="30"/>
      <c r="Q1399" s="30"/>
      <c r="R1399" s="30"/>
      <c r="S1399" s="30"/>
      <c r="T1399" s="30"/>
      <c r="U1399" s="30"/>
      <c r="V1399" s="30"/>
      <c r="W1399" s="30"/>
      <c r="X1399" s="30"/>
      <c r="Y1399" s="30"/>
      <c r="Z1399" s="30"/>
      <c r="AA1399" s="30"/>
      <c r="AB1399" s="30"/>
      <c r="AC1399" s="30"/>
      <c r="AD1399" s="30"/>
      <c r="AE1399" s="30"/>
      <c r="AF1399" s="30"/>
      <c r="AG1399" s="28"/>
    </row>
    <row r="1400" spans="1:33" ht="60" x14ac:dyDescent="0.25">
      <c r="A1400" s="1">
        <v>0</v>
      </c>
      <c r="B1400" s="1">
        <v>0</v>
      </c>
      <c r="C1400" s="1"/>
      <c r="D1400" s="31">
        <v>849</v>
      </c>
      <c r="E1400" s="24" t="s">
        <v>2561</v>
      </c>
      <c r="F1400" s="24" t="s">
        <v>2589</v>
      </c>
      <c r="G1400" s="24" t="s">
        <v>2590</v>
      </c>
      <c r="H1400" s="24" t="s">
        <v>2591</v>
      </c>
      <c r="I1400" s="32"/>
      <c r="J1400" s="30"/>
      <c r="K1400" s="30"/>
      <c r="L1400" s="30"/>
      <c r="M1400" s="30"/>
      <c r="N1400" s="30"/>
      <c r="O1400" s="30"/>
      <c r="P1400" s="30"/>
      <c r="Q1400" s="30"/>
      <c r="R1400" s="30"/>
      <c r="S1400" s="30"/>
      <c r="T1400" s="30"/>
      <c r="U1400" s="30"/>
      <c r="V1400" s="30"/>
      <c r="W1400" s="30"/>
      <c r="X1400" s="30"/>
      <c r="Y1400" s="30"/>
      <c r="Z1400" s="30"/>
      <c r="AA1400" s="30"/>
      <c r="AB1400" s="30"/>
      <c r="AC1400" s="30"/>
      <c r="AD1400" s="30"/>
      <c r="AE1400" s="30"/>
      <c r="AF1400" s="30"/>
      <c r="AG1400" s="28"/>
    </row>
    <row r="1401" spans="1:33" ht="60" x14ac:dyDescent="0.25">
      <c r="A1401" s="1">
        <v>0</v>
      </c>
      <c r="B1401" s="1">
        <v>0</v>
      </c>
      <c r="C1401" s="1"/>
      <c r="D1401" s="31">
        <v>850</v>
      </c>
      <c r="E1401" s="24" t="s">
        <v>2561</v>
      </c>
      <c r="F1401" s="24" t="s">
        <v>2592</v>
      </c>
      <c r="G1401" s="24" t="s">
        <v>2593</v>
      </c>
      <c r="H1401" s="24" t="s">
        <v>2594</v>
      </c>
      <c r="I1401" s="32"/>
      <c r="J1401" s="30"/>
      <c r="K1401" s="30"/>
      <c r="L1401" s="30"/>
      <c r="M1401" s="30"/>
      <c r="N1401" s="30"/>
      <c r="O1401" s="30"/>
      <c r="P1401" s="30"/>
      <c r="Q1401" s="30"/>
      <c r="R1401" s="30"/>
      <c r="S1401" s="30"/>
      <c r="T1401" s="30"/>
      <c r="U1401" s="30"/>
      <c r="V1401" s="30"/>
      <c r="W1401" s="30"/>
      <c r="X1401" s="30"/>
      <c r="Y1401" s="30"/>
      <c r="Z1401" s="30"/>
      <c r="AA1401" s="30"/>
      <c r="AB1401" s="30"/>
      <c r="AC1401" s="30"/>
      <c r="AD1401" s="30"/>
      <c r="AE1401" s="30"/>
      <c r="AF1401" s="30"/>
      <c r="AG1401" s="28"/>
    </row>
    <row r="1402" spans="1:33" ht="45" x14ac:dyDescent="0.25">
      <c r="A1402" s="1">
        <v>0</v>
      </c>
      <c r="B1402" s="1">
        <v>0</v>
      </c>
      <c r="C1402" s="1"/>
      <c r="D1402" s="31">
        <v>851</v>
      </c>
      <c r="E1402" s="24" t="s">
        <v>2561</v>
      </c>
      <c r="F1402" s="24" t="s">
        <v>2595</v>
      </c>
      <c r="G1402" s="24" t="s">
        <v>2596</v>
      </c>
      <c r="H1402" s="24" t="s">
        <v>2597</v>
      </c>
      <c r="I1402" s="32"/>
      <c r="J1402" s="30"/>
      <c r="K1402" s="30"/>
      <c r="L1402" s="30"/>
      <c r="M1402" s="30"/>
      <c r="N1402" s="30"/>
      <c r="O1402" s="30"/>
      <c r="P1402" s="30"/>
      <c r="Q1402" s="30"/>
      <c r="R1402" s="30"/>
      <c r="S1402" s="30"/>
      <c r="T1402" s="30"/>
      <c r="U1402" s="30"/>
      <c r="V1402" s="30"/>
      <c r="W1402" s="30"/>
      <c r="X1402" s="30"/>
      <c r="Y1402" s="30"/>
      <c r="Z1402" s="30"/>
      <c r="AA1402" s="30"/>
      <c r="AB1402" s="30"/>
      <c r="AC1402" s="30"/>
      <c r="AD1402" s="30"/>
      <c r="AE1402" s="30"/>
      <c r="AF1402" s="30"/>
      <c r="AG1402" s="28"/>
    </row>
    <row r="1403" spans="1:33" ht="60" x14ac:dyDescent="0.25">
      <c r="A1403" s="1">
        <v>0</v>
      </c>
      <c r="B1403" s="1">
        <v>0</v>
      </c>
      <c r="C1403" s="1"/>
      <c r="D1403" s="31">
        <v>852</v>
      </c>
      <c r="E1403" s="24" t="s">
        <v>2561</v>
      </c>
      <c r="F1403" s="24" t="s">
        <v>2598</v>
      </c>
      <c r="G1403" s="24" t="s">
        <v>2599</v>
      </c>
      <c r="H1403" s="24" t="s">
        <v>2600</v>
      </c>
      <c r="I1403" s="32"/>
      <c r="J1403" s="30"/>
      <c r="K1403" s="30"/>
      <c r="L1403" s="30"/>
      <c r="M1403" s="30"/>
      <c r="N1403" s="30"/>
      <c r="O1403" s="30"/>
      <c r="P1403" s="30"/>
      <c r="Q1403" s="30"/>
      <c r="R1403" s="30"/>
      <c r="S1403" s="30"/>
      <c r="T1403" s="30"/>
      <c r="U1403" s="30"/>
      <c r="V1403" s="30"/>
      <c r="W1403" s="30"/>
      <c r="X1403" s="30"/>
      <c r="Y1403" s="30"/>
      <c r="Z1403" s="30"/>
      <c r="AA1403" s="30"/>
      <c r="AB1403" s="30"/>
      <c r="AC1403" s="30"/>
      <c r="AD1403" s="30"/>
      <c r="AE1403" s="30"/>
      <c r="AF1403" s="30"/>
      <c r="AG1403" s="28"/>
    </row>
    <row r="1404" spans="1:33" ht="60" x14ac:dyDescent="0.25">
      <c r="A1404" s="1">
        <v>0</v>
      </c>
      <c r="B1404" s="1">
        <v>0</v>
      </c>
      <c r="C1404" s="1"/>
      <c r="D1404" s="31">
        <v>1266</v>
      </c>
      <c r="E1404" s="24" t="s">
        <v>2561</v>
      </c>
      <c r="F1404" s="24" t="s">
        <v>3819</v>
      </c>
      <c r="G1404" s="24" t="s">
        <v>3820</v>
      </c>
      <c r="H1404" s="24" t="s">
        <v>3821</v>
      </c>
      <c r="I1404" s="32"/>
      <c r="J1404" s="30"/>
      <c r="K1404" s="30"/>
      <c r="L1404" s="30"/>
      <c r="M1404" s="30"/>
      <c r="N1404" s="30"/>
      <c r="O1404" s="30"/>
      <c r="P1404" s="30"/>
      <c r="Q1404" s="30"/>
      <c r="R1404" s="30"/>
      <c r="S1404" s="30"/>
      <c r="T1404" s="30"/>
      <c r="U1404" s="30"/>
      <c r="V1404" s="30"/>
      <c r="W1404" s="30"/>
      <c r="X1404" s="30"/>
      <c r="Y1404" s="30"/>
      <c r="Z1404" s="30"/>
      <c r="AA1404" s="30"/>
      <c r="AB1404" s="30"/>
      <c r="AC1404" s="30"/>
      <c r="AD1404" s="30"/>
      <c r="AE1404" s="30"/>
      <c r="AF1404" s="30"/>
      <c r="AG1404" s="28"/>
    </row>
    <row r="1405" spans="1:33" ht="60" x14ac:dyDescent="0.25">
      <c r="A1405" s="1">
        <v>0</v>
      </c>
      <c r="B1405" s="1">
        <v>0</v>
      </c>
      <c r="C1405" s="1"/>
      <c r="D1405" s="31">
        <v>1267</v>
      </c>
      <c r="E1405" s="24" t="s">
        <v>2561</v>
      </c>
      <c r="F1405" s="24" t="s">
        <v>3822</v>
      </c>
      <c r="G1405" s="24" t="s">
        <v>3823</v>
      </c>
      <c r="H1405" s="24" t="s">
        <v>3824</v>
      </c>
      <c r="I1405" s="32"/>
      <c r="J1405" s="30"/>
      <c r="K1405" s="30"/>
      <c r="L1405" s="30"/>
      <c r="M1405" s="30"/>
      <c r="N1405" s="30"/>
      <c r="O1405" s="30"/>
      <c r="P1405" s="30"/>
      <c r="Q1405" s="30"/>
      <c r="R1405" s="30"/>
      <c r="S1405" s="30"/>
      <c r="T1405" s="30"/>
      <c r="U1405" s="30"/>
      <c r="V1405" s="30"/>
      <c r="W1405" s="30"/>
      <c r="X1405" s="30"/>
      <c r="Y1405" s="30"/>
      <c r="Z1405" s="30"/>
      <c r="AA1405" s="30"/>
      <c r="AB1405" s="30"/>
      <c r="AC1405" s="30"/>
      <c r="AD1405" s="30"/>
      <c r="AE1405" s="30"/>
      <c r="AF1405" s="30"/>
      <c r="AG1405" s="28"/>
    </row>
    <row r="1406" spans="1:33" ht="60" x14ac:dyDescent="0.25">
      <c r="A1406" s="1">
        <v>0</v>
      </c>
      <c r="B1406" s="1">
        <v>0</v>
      </c>
      <c r="C1406" s="1"/>
      <c r="D1406" s="31">
        <v>1268</v>
      </c>
      <c r="E1406" s="24" t="s">
        <v>2561</v>
      </c>
      <c r="F1406" s="24" t="s">
        <v>3825</v>
      </c>
      <c r="G1406" s="24" t="s">
        <v>3826</v>
      </c>
      <c r="H1406" s="24" t="s">
        <v>3827</v>
      </c>
      <c r="I1406" s="32"/>
      <c r="J1406" s="30"/>
      <c r="K1406" s="30"/>
      <c r="L1406" s="30"/>
      <c r="M1406" s="30"/>
      <c r="N1406" s="30"/>
      <c r="O1406" s="30"/>
      <c r="P1406" s="30"/>
      <c r="Q1406" s="30"/>
      <c r="R1406" s="30"/>
      <c r="S1406" s="30"/>
      <c r="T1406" s="30"/>
      <c r="U1406" s="30"/>
      <c r="V1406" s="30"/>
      <c r="W1406" s="30"/>
      <c r="X1406" s="30"/>
      <c r="Y1406" s="30"/>
      <c r="Z1406" s="30"/>
      <c r="AA1406" s="30"/>
      <c r="AB1406" s="30"/>
      <c r="AC1406" s="30"/>
      <c r="AD1406" s="30"/>
      <c r="AE1406" s="30"/>
      <c r="AF1406" s="30"/>
      <c r="AG1406" s="28"/>
    </row>
    <row r="1407" spans="1:33" ht="60" x14ac:dyDescent="0.25">
      <c r="A1407" s="1">
        <v>0</v>
      </c>
      <c r="B1407" s="1">
        <v>0</v>
      </c>
      <c r="C1407" s="1"/>
      <c r="D1407" s="31">
        <v>1269</v>
      </c>
      <c r="E1407" s="24" t="s">
        <v>2561</v>
      </c>
      <c r="F1407" s="24" t="s">
        <v>3828</v>
      </c>
      <c r="G1407" s="24" t="s">
        <v>3829</v>
      </c>
      <c r="H1407" s="24" t="s">
        <v>3830</v>
      </c>
      <c r="I1407" s="32"/>
      <c r="J1407" s="30"/>
      <c r="K1407" s="30"/>
      <c r="L1407" s="30"/>
      <c r="M1407" s="30"/>
      <c r="N1407" s="30"/>
      <c r="O1407" s="30"/>
      <c r="P1407" s="30"/>
      <c r="Q1407" s="30"/>
      <c r="R1407" s="30"/>
      <c r="S1407" s="30"/>
      <c r="T1407" s="30"/>
      <c r="U1407" s="30"/>
      <c r="V1407" s="30"/>
      <c r="W1407" s="30"/>
      <c r="X1407" s="30"/>
      <c r="Y1407" s="30"/>
      <c r="Z1407" s="30"/>
      <c r="AA1407" s="30"/>
      <c r="AB1407" s="30"/>
      <c r="AC1407" s="30"/>
      <c r="AD1407" s="30"/>
      <c r="AE1407" s="30"/>
      <c r="AF1407" s="30"/>
      <c r="AG1407" s="28"/>
    </row>
    <row r="1408" spans="1:33" ht="45" x14ac:dyDescent="0.25">
      <c r="A1408" s="1">
        <v>0</v>
      </c>
      <c r="B1408" s="1">
        <v>0</v>
      </c>
      <c r="C1408" s="1"/>
      <c r="D1408" s="31">
        <v>1270</v>
      </c>
      <c r="E1408" s="24" t="s">
        <v>2561</v>
      </c>
      <c r="F1408" s="24" t="s">
        <v>3831</v>
      </c>
      <c r="G1408" s="24" t="s">
        <v>3832</v>
      </c>
      <c r="H1408" s="24" t="s">
        <v>3833</v>
      </c>
      <c r="I1408" s="32"/>
      <c r="J1408" s="30"/>
      <c r="K1408" s="30"/>
      <c r="L1408" s="30"/>
      <c r="M1408" s="30"/>
      <c r="N1408" s="30"/>
      <c r="O1408" s="30"/>
      <c r="P1408" s="30"/>
      <c r="Q1408" s="30"/>
      <c r="R1408" s="30"/>
      <c r="S1408" s="30"/>
      <c r="T1408" s="30"/>
      <c r="U1408" s="30"/>
      <c r="V1408" s="30"/>
      <c r="W1408" s="30"/>
      <c r="X1408" s="30"/>
      <c r="Y1408" s="30"/>
      <c r="Z1408" s="30"/>
      <c r="AA1408" s="30"/>
      <c r="AB1408" s="30"/>
      <c r="AC1408" s="30"/>
      <c r="AD1408" s="30"/>
      <c r="AE1408" s="30"/>
      <c r="AF1408" s="30"/>
      <c r="AG1408" s="28"/>
    </row>
    <row r="1409" spans="1:33" ht="60" x14ac:dyDescent="0.25">
      <c r="A1409" s="1">
        <v>0</v>
      </c>
      <c r="B1409" s="1">
        <v>0</v>
      </c>
      <c r="C1409" s="1"/>
      <c r="D1409" s="31">
        <v>1271</v>
      </c>
      <c r="E1409" s="24" t="s">
        <v>2561</v>
      </c>
      <c r="F1409" s="24" t="s">
        <v>3834</v>
      </c>
      <c r="G1409" s="24" t="s">
        <v>3835</v>
      </c>
      <c r="H1409" s="24" t="s">
        <v>3836</v>
      </c>
      <c r="I1409" s="32"/>
      <c r="J1409" s="30"/>
      <c r="K1409" s="30"/>
      <c r="L1409" s="30"/>
      <c r="M1409" s="30"/>
      <c r="N1409" s="30"/>
      <c r="O1409" s="30"/>
      <c r="P1409" s="30"/>
      <c r="Q1409" s="30"/>
      <c r="R1409" s="30"/>
      <c r="S1409" s="30"/>
      <c r="T1409" s="30"/>
      <c r="U1409" s="30"/>
      <c r="V1409" s="30"/>
      <c r="W1409" s="30"/>
      <c r="X1409" s="30"/>
      <c r="Y1409" s="30"/>
      <c r="Z1409" s="30"/>
      <c r="AA1409" s="30"/>
      <c r="AB1409" s="30"/>
      <c r="AC1409" s="30"/>
      <c r="AD1409" s="30"/>
      <c r="AE1409" s="30"/>
      <c r="AF1409" s="30"/>
      <c r="AG1409" s="28"/>
    </row>
    <row r="1410" spans="1:33" ht="45" x14ac:dyDescent="0.25">
      <c r="A1410" s="1">
        <v>0</v>
      </c>
      <c r="B1410" s="1">
        <v>0</v>
      </c>
      <c r="C1410" s="1"/>
      <c r="D1410" s="31">
        <v>1272</v>
      </c>
      <c r="E1410" s="24" t="s">
        <v>2561</v>
      </c>
      <c r="F1410" s="24" t="s">
        <v>3837</v>
      </c>
      <c r="G1410" s="24" t="s">
        <v>3838</v>
      </c>
      <c r="H1410" s="24" t="s">
        <v>3839</v>
      </c>
      <c r="I1410" s="32"/>
      <c r="J1410" s="30"/>
      <c r="K1410" s="30"/>
      <c r="L1410" s="30"/>
      <c r="M1410" s="30"/>
      <c r="N1410" s="30"/>
      <c r="O1410" s="30"/>
      <c r="P1410" s="30"/>
      <c r="Q1410" s="30"/>
      <c r="R1410" s="30"/>
      <c r="S1410" s="30"/>
      <c r="T1410" s="30"/>
      <c r="U1410" s="30"/>
      <c r="V1410" s="30"/>
      <c r="W1410" s="30"/>
      <c r="X1410" s="30"/>
      <c r="Y1410" s="30"/>
      <c r="Z1410" s="30"/>
      <c r="AA1410" s="30"/>
      <c r="AB1410" s="30"/>
      <c r="AC1410" s="30"/>
      <c r="AD1410" s="30"/>
      <c r="AE1410" s="30"/>
      <c r="AF1410" s="30"/>
      <c r="AG1410" s="28"/>
    </row>
    <row r="1411" spans="1:33" ht="60" x14ac:dyDescent="0.25">
      <c r="A1411" s="1">
        <v>0</v>
      </c>
      <c r="B1411" s="1">
        <v>0</v>
      </c>
      <c r="C1411" s="1"/>
      <c r="D1411" s="31">
        <v>1273</v>
      </c>
      <c r="E1411" s="24" t="s">
        <v>2561</v>
      </c>
      <c r="F1411" s="24" t="s">
        <v>3840</v>
      </c>
      <c r="G1411" s="24" t="s">
        <v>3841</v>
      </c>
      <c r="H1411" s="24" t="s">
        <v>3842</v>
      </c>
      <c r="I1411" s="32"/>
      <c r="J1411" s="30"/>
      <c r="K1411" s="30"/>
      <c r="L1411" s="30"/>
      <c r="M1411" s="30"/>
      <c r="N1411" s="30"/>
      <c r="O1411" s="30"/>
      <c r="P1411" s="30"/>
      <c r="Q1411" s="30"/>
      <c r="R1411" s="30"/>
      <c r="S1411" s="30"/>
      <c r="T1411" s="30"/>
      <c r="U1411" s="30"/>
      <c r="V1411" s="30"/>
      <c r="W1411" s="30"/>
      <c r="X1411" s="30"/>
      <c r="Y1411" s="30"/>
      <c r="Z1411" s="30"/>
      <c r="AA1411" s="30"/>
      <c r="AB1411" s="30"/>
      <c r="AC1411" s="30"/>
      <c r="AD1411" s="30"/>
      <c r="AE1411" s="30"/>
      <c r="AF1411" s="30"/>
      <c r="AG1411" s="28"/>
    </row>
    <row r="1412" spans="1:33" ht="60" x14ac:dyDescent="0.25">
      <c r="A1412" s="1">
        <v>0</v>
      </c>
      <c r="B1412" s="1">
        <v>0</v>
      </c>
      <c r="C1412" s="1"/>
      <c r="D1412" s="31">
        <v>1274</v>
      </c>
      <c r="E1412" s="24" t="s">
        <v>2561</v>
      </c>
      <c r="F1412" s="24" t="s">
        <v>3843</v>
      </c>
      <c r="G1412" s="24" t="s">
        <v>3844</v>
      </c>
      <c r="H1412" s="24" t="s">
        <v>3845</v>
      </c>
      <c r="I1412" s="32"/>
      <c r="J1412" s="30"/>
      <c r="K1412" s="30"/>
      <c r="L1412" s="30"/>
      <c r="M1412" s="30"/>
      <c r="N1412" s="30"/>
      <c r="O1412" s="30"/>
      <c r="P1412" s="30"/>
      <c r="Q1412" s="30"/>
      <c r="R1412" s="30"/>
      <c r="S1412" s="30"/>
      <c r="T1412" s="30"/>
      <c r="U1412" s="30"/>
      <c r="V1412" s="30"/>
      <c r="W1412" s="30"/>
      <c r="X1412" s="30"/>
      <c r="Y1412" s="30"/>
      <c r="Z1412" s="30"/>
      <c r="AA1412" s="30"/>
      <c r="AB1412" s="30"/>
      <c r="AC1412" s="30"/>
      <c r="AD1412" s="30"/>
      <c r="AE1412" s="30"/>
      <c r="AF1412" s="30"/>
      <c r="AG1412" s="28"/>
    </row>
    <row r="1413" spans="1:33" ht="45" x14ac:dyDescent="0.25">
      <c r="A1413" s="1">
        <v>0</v>
      </c>
      <c r="B1413" s="1">
        <v>0</v>
      </c>
      <c r="C1413" s="1"/>
      <c r="D1413" s="31">
        <v>853</v>
      </c>
      <c r="E1413" s="24" t="s">
        <v>2601</v>
      </c>
      <c r="F1413" s="24" t="s">
        <v>2602</v>
      </c>
      <c r="G1413" s="24" t="s">
        <v>2603</v>
      </c>
      <c r="H1413" s="24" t="s">
        <v>2604</v>
      </c>
      <c r="I1413" s="32"/>
      <c r="J1413" s="30"/>
      <c r="K1413" s="30"/>
      <c r="L1413" s="30"/>
      <c r="M1413" s="30"/>
      <c r="N1413" s="30"/>
      <c r="O1413" s="30"/>
      <c r="P1413" s="30"/>
      <c r="Q1413" s="30"/>
      <c r="R1413" s="30"/>
      <c r="S1413" s="30"/>
      <c r="T1413" s="30"/>
      <c r="U1413" s="30"/>
      <c r="V1413" s="30"/>
      <c r="W1413" s="30"/>
      <c r="X1413" s="30"/>
      <c r="Y1413" s="30"/>
      <c r="Z1413" s="30"/>
      <c r="AA1413" s="30"/>
      <c r="AB1413" s="30"/>
      <c r="AC1413" s="30"/>
      <c r="AD1413" s="30"/>
      <c r="AE1413" s="30"/>
      <c r="AF1413" s="30"/>
      <c r="AG1413" s="28"/>
    </row>
    <row r="1414" spans="1:33" ht="60" x14ac:dyDescent="0.25">
      <c r="A1414" s="1">
        <v>0</v>
      </c>
      <c r="B1414" s="1">
        <v>0</v>
      </c>
      <c r="C1414" s="1"/>
      <c r="D1414" s="31">
        <v>854</v>
      </c>
      <c r="E1414" s="24" t="s">
        <v>2601</v>
      </c>
      <c r="F1414" s="24" t="s">
        <v>2605</v>
      </c>
      <c r="G1414" s="24" t="s">
        <v>2606</v>
      </c>
      <c r="H1414" s="24" t="s">
        <v>2607</v>
      </c>
      <c r="I1414" s="32"/>
      <c r="J1414" s="30"/>
      <c r="K1414" s="30"/>
      <c r="L1414" s="30"/>
      <c r="M1414" s="30"/>
      <c r="N1414" s="30"/>
      <c r="O1414" s="30"/>
      <c r="P1414" s="30"/>
      <c r="Q1414" s="30"/>
      <c r="R1414" s="30"/>
      <c r="S1414" s="30"/>
      <c r="T1414" s="30"/>
      <c r="U1414" s="30"/>
      <c r="V1414" s="30"/>
      <c r="W1414" s="30"/>
      <c r="X1414" s="30"/>
      <c r="Y1414" s="30"/>
      <c r="Z1414" s="30"/>
      <c r="AA1414" s="30"/>
      <c r="AB1414" s="30"/>
      <c r="AC1414" s="30"/>
      <c r="AD1414" s="30"/>
      <c r="AE1414" s="30"/>
      <c r="AF1414" s="30"/>
      <c r="AG1414" s="28"/>
    </row>
    <row r="1415" spans="1:33" ht="60" x14ac:dyDescent="0.25">
      <c r="A1415" s="1">
        <v>0</v>
      </c>
      <c r="B1415" s="1">
        <v>0</v>
      </c>
      <c r="C1415" s="1"/>
      <c r="D1415" s="31">
        <v>855</v>
      </c>
      <c r="E1415" s="24" t="s">
        <v>2601</v>
      </c>
      <c r="F1415" s="24" t="s">
        <v>2608</v>
      </c>
      <c r="G1415" s="24" t="s">
        <v>2609</v>
      </c>
      <c r="H1415" s="24" t="s">
        <v>2610</v>
      </c>
      <c r="I1415" s="32"/>
      <c r="J1415" s="30"/>
      <c r="K1415" s="30"/>
      <c r="L1415" s="30"/>
      <c r="M1415" s="30"/>
      <c r="N1415" s="30"/>
      <c r="O1415" s="30"/>
      <c r="P1415" s="30"/>
      <c r="Q1415" s="30"/>
      <c r="R1415" s="30"/>
      <c r="S1415" s="30"/>
      <c r="T1415" s="30"/>
      <c r="U1415" s="30"/>
      <c r="V1415" s="30"/>
      <c r="W1415" s="30"/>
      <c r="X1415" s="30"/>
      <c r="Y1415" s="30"/>
      <c r="Z1415" s="30"/>
      <c r="AA1415" s="30"/>
      <c r="AB1415" s="30"/>
      <c r="AC1415" s="30"/>
      <c r="AD1415" s="30"/>
      <c r="AE1415" s="30"/>
      <c r="AF1415" s="30"/>
      <c r="AG1415" s="28"/>
    </row>
    <row r="1416" spans="1:33" ht="60" x14ac:dyDescent="0.25">
      <c r="A1416" s="1">
        <v>0</v>
      </c>
      <c r="B1416" s="1">
        <v>0</v>
      </c>
      <c r="C1416" s="1"/>
      <c r="D1416" s="31">
        <v>856</v>
      </c>
      <c r="E1416" s="24" t="s">
        <v>2601</v>
      </c>
      <c r="F1416" s="24" t="s">
        <v>2611</v>
      </c>
      <c r="G1416" s="24" t="s">
        <v>2612</v>
      </c>
      <c r="H1416" s="24" t="s">
        <v>2613</v>
      </c>
      <c r="I1416" s="32"/>
      <c r="J1416" s="30"/>
      <c r="K1416" s="30"/>
      <c r="L1416" s="30"/>
      <c r="M1416" s="30"/>
      <c r="N1416" s="30"/>
      <c r="O1416" s="30"/>
      <c r="P1416" s="30"/>
      <c r="Q1416" s="30"/>
      <c r="R1416" s="30"/>
      <c r="S1416" s="30"/>
      <c r="T1416" s="30"/>
      <c r="U1416" s="30"/>
      <c r="V1416" s="30"/>
      <c r="W1416" s="30"/>
      <c r="X1416" s="30"/>
      <c r="Y1416" s="30"/>
      <c r="Z1416" s="30"/>
      <c r="AA1416" s="30"/>
      <c r="AB1416" s="30"/>
      <c r="AC1416" s="30"/>
      <c r="AD1416" s="30"/>
      <c r="AE1416" s="30"/>
      <c r="AF1416" s="30"/>
      <c r="AG1416" s="28"/>
    </row>
    <row r="1417" spans="1:33" ht="60" x14ac:dyDescent="0.25">
      <c r="A1417" s="1">
        <v>0</v>
      </c>
      <c r="B1417" s="1">
        <v>0</v>
      </c>
      <c r="C1417" s="1"/>
      <c r="D1417" s="31">
        <v>857</v>
      </c>
      <c r="E1417" s="24" t="s">
        <v>2601</v>
      </c>
      <c r="F1417" s="24" t="s">
        <v>2614</v>
      </c>
      <c r="G1417" s="24" t="s">
        <v>2615</v>
      </c>
      <c r="H1417" s="24" t="s">
        <v>2616</v>
      </c>
      <c r="I1417" s="32"/>
      <c r="J1417" s="30"/>
      <c r="K1417" s="30"/>
      <c r="L1417" s="30"/>
      <c r="M1417" s="30"/>
      <c r="N1417" s="30"/>
      <c r="O1417" s="30"/>
      <c r="P1417" s="30"/>
      <c r="Q1417" s="30"/>
      <c r="R1417" s="30"/>
      <c r="S1417" s="30"/>
      <c r="T1417" s="30"/>
      <c r="U1417" s="30"/>
      <c r="V1417" s="30"/>
      <c r="W1417" s="30"/>
      <c r="X1417" s="30"/>
      <c r="Y1417" s="30"/>
      <c r="Z1417" s="30"/>
      <c r="AA1417" s="30"/>
      <c r="AB1417" s="30"/>
      <c r="AC1417" s="30"/>
      <c r="AD1417" s="30"/>
      <c r="AE1417" s="30"/>
      <c r="AF1417" s="30"/>
      <c r="AG1417" s="28"/>
    </row>
    <row r="1418" spans="1:33" ht="60" x14ac:dyDescent="0.25">
      <c r="A1418" s="1">
        <v>0</v>
      </c>
      <c r="B1418" s="1">
        <v>0</v>
      </c>
      <c r="C1418" s="1"/>
      <c r="D1418" s="31">
        <v>858</v>
      </c>
      <c r="E1418" s="24" t="s">
        <v>2601</v>
      </c>
      <c r="F1418" s="24" t="s">
        <v>2617</v>
      </c>
      <c r="G1418" s="24" t="s">
        <v>2618</v>
      </c>
      <c r="H1418" s="24" t="s">
        <v>2619</v>
      </c>
      <c r="I1418" s="32"/>
      <c r="J1418" s="30"/>
      <c r="K1418" s="30"/>
      <c r="L1418" s="30"/>
      <c r="M1418" s="30"/>
      <c r="N1418" s="30"/>
      <c r="O1418" s="30"/>
      <c r="P1418" s="30"/>
      <c r="Q1418" s="30"/>
      <c r="R1418" s="30"/>
      <c r="S1418" s="30"/>
      <c r="T1418" s="30"/>
      <c r="U1418" s="30"/>
      <c r="V1418" s="30"/>
      <c r="W1418" s="30"/>
      <c r="X1418" s="30"/>
      <c r="Y1418" s="30"/>
      <c r="Z1418" s="30"/>
      <c r="AA1418" s="30"/>
      <c r="AB1418" s="30"/>
      <c r="AC1418" s="30"/>
      <c r="AD1418" s="30"/>
      <c r="AE1418" s="30"/>
      <c r="AF1418" s="30"/>
      <c r="AG1418" s="28"/>
    </row>
    <row r="1419" spans="1:33" ht="60" x14ac:dyDescent="0.25">
      <c r="A1419" s="1">
        <v>0</v>
      </c>
      <c r="B1419" s="1">
        <v>0</v>
      </c>
      <c r="C1419" s="1"/>
      <c r="D1419" s="31">
        <v>859</v>
      </c>
      <c r="E1419" s="24" t="s">
        <v>2601</v>
      </c>
      <c r="F1419" s="24" t="s">
        <v>2620</v>
      </c>
      <c r="G1419" s="24" t="s">
        <v>2621</v>
      </c>
      <c r="H1419" s="24" t="s">
        <v>2622</v>
      </c>
      <c r="I1419" s="32"/>
      <c r="J1419" s="30"/>
      <c r="K1419" s="30"/>
      <c r="L1419" s="30"/>
      <c r="M1419" s="30"/>
      <c r="N1419" s="30"/>
      <c r="O1419" s="30"/>
      <c r="P1419" s="30"/>
      <c r="Q1419" s="30"/>
      <c r="R1419" s="30"/>
      <c r="S1419" s="30"/>
      <c r="T1419" s="30"/>
      <c r="U1419" s="30"/>
      <c r="V1419" s="30"/>
      <c r="W1419" s="30"/>
      <c r="X1419" s="30"/>
      <c r="Y1419" s="30"/>
      <c r="Z1419" s="30"/>
      <c r="AA1419" s="30"/>
      <c r="AB1419" s="30"/>
      <c r="AC1419" s="30"/>
      <c r="AD1419" s="30"/>
      <c r="AE1419" s="30"/>
      <c r="AF1419" s="30"/>
      <c r="AG1419" s="28"/>
    </row>
    <row r="1420" spans="1:33" ht="60" x14ac:dyDescent="0.25">
      <c r="A1420" s="1">
        <v>0</v>
      </c>
      <c r="B1420" s="1">
        <v>0</v>
      </c>
      <c r="C1420" s="1"/>
      <c r="D1420" s="31">
        <v>860</v>
      </c>
      <c r="E1420" s="24" t="s">
        <v>2601</v>
      </c>
      <c r="F1420" s="24" t="s">
        <v>2623</v>
      </c>
      <c r="G1420" s="24" t="s">
        <v>2624</v>
      </c>
      <c r="H1420" s="24" t="s">
        <v>2625</v>
      </c>
      <c r="I1420" s="32"/>
      <c r="J1420" s="30"/>
      <c r="K1420" s="30"/>
      <c r="L1420" s="30"/>
      <c r="M1420" s="30"/>
      <c r="N1420" s="30"/>
      <c r="O1420" s="30"/>
      <c r="P1420" s="30"/>
      <c r="Q1420" s="30"/>
      <c r="R1420" s="30"/>
      <c r="S1420" s="30"/>
      <c r="T1420" s="30"/>
      <c r="U1420" s="30"/>
      <c r="V1420" s="30"/>
      <c r="W1420" s="30"/>
      <c r="X1420" s="30"/>
      <c r="Y1420" s="30"/>
      <c r="Z1420" s="30"/>
      <c r="AA1420" s="30"/>
      <c r="AB1420" s="30"/>
      <c r="AC1420" s="30"/>
      <c r="AD1420" s="30"/>
      <c r="AE1420" s="30"/>
      <c r="AF1420" s="30"/>
      <c r="AG1420" s="28"/>
    </row>
    <row r="1421" spans="1:33" ht="60" x14ac:dyDescent="0.25">
      <c r="A1421" s="1">
        <v>0</v>
      </c>
      <c r="B1421" s="1">
        <v>0</v>
      </c>
      <c r="C1421" s="1"/>
      <c r="D1421" s="31">
        <v>861</v>
      </c>
      <c r="E1421" s="24" t="s">
        <v>2601</v>
      </c>
      <c r="F1421" s="24" t="s">
        <v>2626</v>
      </c>
      <c r="G1421" s="24" t="s">
        <v>2627</v>
      </c>
      <c r="H1421" s="24" t="s">
        <v>2628</v>
      </c>
      <c r="I1421" s="32"/>
      <c r="J1421" s="30"/>
      <c r="K1421" s="30"/>
      <c r="L1421" s="30"/>
      <c r="M1421" s="30"/>
      <c r="N1421" s="30"/>
      <c r="O1421" s="30"/>
      <c r="P1421" s="30"/>
      <c r="Q1421" s="30"/>
      <c r="R1421" s="30"/>
      <c r="S1421" s="30"/>
      <c r="T1421" s="30"/>
      <c r="U1421" s="30"/>
      <c r="V1421" s="30"/>
      <c r="W1421" s="30"/>
      <c r="X1421" s="30"/>
      <c r="Y1421" s="30"/>
      <c r="Z1421" s="30"/>
      <c r="AA1421" s="30"/>
      <c r="AB1421" s="30"/>
      <c r="AC1421" s="30"/>
      <c r="AD1421" s="30"/>
      <c r="AE1421" s="30"/>
      <c r="AF1421" s="30"/>
      <c r="AG1421" s="28"/>
    </row>
    <row r="1422" spans="1:33" ht="60" x14ac:dyDescent="0.25">
      <c r="A1422" s="1">
        <v>0</v>
      </c>
      <c r="B1422" s="1">
        <v>0</v>
      </c>
      <c r="C1422" s="1"/>
      <c r="D1422" s="31">
        <v>862</v>
      </c>
      <c r="E1422" s="24" t="s">
        <v>2601</v>
      </c>
      <c r="F1422" s="24" t="s">
        <v>2629</v>
      </c>
      <c r="G1422" s="24" t="s">
        <v>2630</v>
      </c>
      <c r="H1422" s="24" t="s">
        <v>2631</v>
      </c>
      <c r="I1422" s="32"/>
      <c r="J1422" s="30"/>
      <c r="K1422" s="30"/>
      <c r="L1422" s="30"/>
      <c r="M1422" s="30"/>
      <c r="N1422" s="30"/>
      <c r="O1422" s="30"/>
      <c r="P1422" s="30"/>
      <c r="Q1422" s="30"/>
      <c r="R1422" s="30"/>
      <c r="S1422" s="30"/>
      <c r="T1422" s="30"/>
      <c r="U1422" s="30"/>
      <c r="V1422" s="30"/>
      <c r="W1422" s="30"/>
      <c r="X1422" s="30"/>
      <c r="Y1422" s="30"/>
      <c r="Z1422" s="30"/>
      <c r="AA1422" s="30"/>
      <c r="AB1422" s="30"/>
      <c r="AC1422" s="30"/>
      <c r="AD1422" s="30"/>
      <c r="AE1422" s="30"/>
      <c r="AF1422" s="30"/>
      <c r="AG1422" s="28"/>
    </row>
    <row r="1423" spans="1:33" ht="60" x14ac:dyDescent="0.25">
      <c r="A1423" s="1">
        <v>0</v>
      </c>
      <c r="B1423" s="1">
        <v>0</v>
      </c>
      <c r="C1423" s="1"/>
      <c r="D1423" s="31">
        <v>863</v>
      </c>
      <c r="E1423" s="24" t="s">
        <v>2601</v>
      </c>
      <c r="F1423" s="24" t="s">
        <v>2632</v>
      </c>
      <c r="G1423" s="24" t="s">
        <v>2633</v>
      </c>
      <c r="H1423" s="24" t="s">
        <v>2634</v>
      </c>
      <c r="I1423" s="32"/>
      <c r="J1423" s="30"/>
      <c r="K1423" s="30"/>
      <c r="L1423" s="30"/>
      <c r="M1423" s="30"/>
      <c r="N1423" s="30"/>
      <c r="O1423" s="30"/>
      <c r="P1423" s="30"/>
      <c r="Q1423" s="30"/>
      <c r="R1423" s="30"/>
      <c r="S1423" s="30"/>
      <c r="T1423" s="30"/>
      <c r="U1423" s="30"/>
      <c r="V1423" s="30"/>
      <c r="W1423" s="30"/>
      <c r="X1423" s="30"/>
      <c r="Y1423" s="30"/>
      <c r="Z1423" s="30"/>
      <c r="AA1423" s="30"/>
      <c r="AB1423" s="30"/>
      <c r="AC1423" s="30"/>
      <c r="AD1423" s="30"/>
      <c r="AE1423" s="30"/>
      <c r="AF1423" s="30"/>
      <c r="AG1423" s="28"/>
    </row>
    <row r="1424" spans="1:33" ht="60" x14ac:dyDescent="0.25">
      <c r="A1424" s="1">
        <v>0</v>
      </c>
      <c r="B1424" s="1">
        <v>0</v>
      </c>
      <c r="C1424" s="1"/>
      <c r="D1424" s="31">
        <v>864</v>
      </c>
      <c r="E1424" s="24" t="s">
        <v>2601</v>
      </c>
      <c r="F1424" s="24" t="s">
        <v>2635</v>
      </c>
      <c r="G1424" s="24" t="s">
        <v>2636</v>
      </c>
      <c r="H1424" s="24" t="s">
        <v>2637</v>
      </c>
      <c r="I1424" s="32"/>
      <c r="J1424" s="30"/>
      <c r="K1424" s="30"/>
      <c r="L1424" s="30"/>
      <c r="M1424" s="30"/>
      <c r="N1424" s="30"/>
      <c r="O1424" s="30"/>
      <c r="P1424" s="30"/>
      <c r="Q1424" s="30"/>
      <c r="R1424" s="30"/>
      <c r="S1424" s="30"/>
      <c r="T1424" s="30"/>
      <c r="U1424" s="30"/>
      <c r="V1424" s="30"/>
      <c r="W1424" s="30"/>
      <c r="X1424" s="30"/>
      <c r="Y1424" s="30"/>
      <c r="Z1424" s="30"/>
      <c r="AA1424" s="30"/>
      <c r="AB1424" s="30"/>
      <c r="AC1424" s="30"/>
      <c r="AD1424" s="30"/>
      <c r="AE1424" s="30"/>
      <c r="AF1424" s="30"/>
      <c r="AG1424" s="28"/>
    </row>
    <row r="1425" spans="1:33" ht="60" x14ac:dyDescent="0.25">
      <c r="A1425" s="1">
        <v>0</v>
      </c>
      <c r="B1425" s="1">
        <v>0</v>
      </c>
      <c r="C1425" s="1"/>
      <c r="D1425" s="31">
        <v>865</v>
      </c>
      <c r="E1425" s="24" t="s">
        <v>2601</v>
      </c>
      <c r="F1425" s="24" t="s">
        <v>2638</v>
      </c>
      <c r="G1425" s="24" t="s">
        <v>2639</v>
      </c>
      <c r="H1425" s="24" t="s">
        <v>2640</v>
      </c>
      <c r="I1425" s="32"/>
      <c r="J1425" s="30"/>
      <c r="K1425" s="30"/>
      <c r="L1425" s="30"/>
      <c r="M1425" s="30"/>
      <c r="N1425" s="30"/>
      <c r="O1425" s="30"/>
      <c r="P1425" s="30"/>
      <c r="Q1425" s="30"/>
      <c r="R1425" s="30"/>
      <c r="S1425" s="30"/>
      <c r="T1425" s="30"/>
      <c r="U1425" s="30"/>
      <c r="V1425" s="30"/>
      <c r="W1425" s="30"/>
      <c r="X1425" s="30"/>
      <c r="Y1425" s="30"/>
      <c r="Z1425" s="30"/>
      <c r="AA1425" s="30"/>
      <c r="AB1425" s="30"/>
      <c r="AC1425" s="30"/>
      <c r="AD1425" s="30"/>
      <c r="AE1425" s="30"/>
      <c r="AF1425" s="30"/>
      <c r="AG1425" s="28"/>
    </row>
    <row r="1426" spans="1:33" ht="60" x14ac:dyDescent="0.25">
      <c r="A1426" s="1">
        <v>0</v>
      </c>
      <c r="B1426" s="1">
        <v>0</v>
      </c>
      <c r="C1426" s="1"/>
      <c r="D1426" s="31">
        <v>866</v>
      </c>
      <c r="E1426" s="24" t="s">
        <v>2601</v>
      </c>
      <c r="F1426" s="24" t="s">
        <v>2641</v>
      </c>
      <c r="G1426" s="24" t="s">
        <v>2642</v>
      </c>
      <c r="H1426" s="24" t="s">
        <v>2643</v>
      </c>
      <c r="I1426" s="32"/>
      <c r="J1426" s="30"/>
      <c r="K1426" s="30"/>
      <c r="L1426" s="30"/>
      <c r="M1426" s="30"/>
      <c r="N1426" s="30"/>
      <c r="O1426" s="30"/>
      <c r="P1426" s="30"/>
      <c r="Q1426" s="30"/>
      <c r="R1426" s="30"/>
      <c r="S1426" s="30"/>
      <c r="T1426" s="30"/>
      <c r="U1426" s="30"/>
      <c r="V1426" s="30"/>
      <c r="W1426" s="30"/>
      <c r="X1426" s="30"/>
      <c r="Y1426" s="30"/>
      <c r="Z1426" s="30"/>
      <c r="AA1426" s="30"/>
      <c r="AB1426" s="30"/>
      <c r="AC1426" s="30"/>
      <c r="AD1426" s="30"/>
      <c r="AE1426" s="30"/>
      <c r="AF1426" s="30"/>
      <c r="AG1426" s="28"/>
    </row>
    <row r="1427" spans="1:33" ht="60" x14ac:dyDescent="0.25">
      <c r="A1427" s="1">
        <v>0</v>
      </c>
      <c r="B1427" s="1">
        <v>0</v>
      </c>
      <c r="C1427" s="1"/>
      <c r="D1427" s="31">
        <v>867</v>
      </c>
      <c r="E1427" s="24" t="s">
        <v>2601</v>
      </c>
      <c r="F1427" s="24" t="s">
        <v>2644</v>
      </c>
      <c r="G1427" s="24" t="s">
        <v>2645</v>
      </c>
      <c r="H1427" s="24" t="s">
        <v>2646</v>
      </c>
      <c r="I1427" s="32"/>
      <c r="J1427" s="30"/>
      <c r="K1427" s="30"/>
      <c r="L1427" s="30"/>
      <c r="M1427" s="30"/>
      <c r="N1427" s="30"/>
      <c r="O1427" s="30"/>
      <c r="P1427" s="30"/>
      <c r="Q1427" s="30"/>
      <c r="R1427" s="30"/>
      <c r="S1427" s="30"/>
      <c r="T1427" s="30"/>
      <c r="U1427" s="30"/>
      <c r="V1427" s="30"/>
      <c r="W1427" s="30"/>
      <c r="X1427" s="30"/>
      <c r="Y1427" s="30"/>
      <c r="Z1427" s="30"/>
      <c r="AA1427" s="30"/>
      <c r="AB1427" s="30"/>
      <c r="AC1427" s="30"/>
      <c r="AD1427" s="30"/>
      <c r="AE1427" s="30"/>
      <c r="AF1427" s="30"/>
      <c r="AG1427" s="28"/>
    </row>
    <row r="1428" spans="1:33" ht="60" x14ac:dyDescent="0.25">
      <c r="A1428" s="1">
        <v>0</v>
      </c>
      <c r="B1428" s="1">
        <v>0</v>
      </c>
      <c r="C1428" s="1"/>
      <c r="D1428" s="31">
        <v>868</v>
      </c>
      <c r="E1428" s="24" t="s">
        <v>2601</v>
      </c>
      <c r="F1428" s="24" t="s">
        <v>2647</v>
      </c>
      <c r="G1428" s="24" t="s">
        <v>2648</v>
      </c>
      <c r="H1428" s="24" t="s">
        <v>2649</v>
      </c>
      <c r="I1428" s="32"/>
      <c r="J1428" s="30"/>
      <c r="K1428" s="30"/>
      <c r="L1428" s="30"/>
      <c r="M1428" s="30"/>
      <c r="N1428" s="30"/>
      <c r="O1428" s="30"/>
      <c r="P1428" s="30"/>
      <c r="Q1428" s="30"/>
      <c r="R1428" s="30"/>
      <c r="S1428" s="30"/>
      <c r="T1428" s="30"/>
      <c r="U1428" s="30"/>
      <c r="V1428" s="30"/>
      <c r="W1428" s="30"/>
      <c r="X1428" s="30"/>
      <c r="Y1428" s="30"/>
      <c r="Z1428" s="30"/>
      <c r="AA1428" s="30"/>
      <c r="AB1428" s="30"/>
      <c r="AC1428" s="30"/>
      <c r="AD1428" s="30"/>
      <c r="AE1428" s="30"/>
      <c r="AF1428" s="30"/>
      <c r="AG1428" s="28"/>
    </row>
    <row r="1429" spans="1:33" ht="60" x14ac:dyDescent="0.25">
      <c r="A1429" s="1">
        <v>0</v>
      </c>
      <c r="B1429" s="1">
        <v>0</v>
      </c>
      <c r="C1429" s="1"/>
      <c r="D1429" s="31">
        <v>869</v>
      </c>
      <c r="E1429" s="24" t="s">
        <v>2601</v>
      </c>
      <c r="F1429" s="24" t="s">
        <v>2650</v>
      </c>
      <c r="G1429" s="24" t="s">
        <v>2651</v>
      </c>
      <c r="H1429" s="24" t="s">
        <v>2652</v>
      </c>
      <c r="I1429" s="32"/>
      <c r="J1429" s="30"/>
      <c r="K1429" s="30"/>
      <c r="L1429" s="30"/>
      <c r="M1429" s="30"/>
      <c r="N1429" s="30"/>
      <c r="O1429" s="30"/>
      <c r="P1429" s="30"/>
      <c r="Q1429" s="30"/>
      <c r="R1429" s="30"/>
      <c r="S1429" s="30"/>
      <c r="T1429" s="30"/>
      <c r="U1429" s="30"/>
      <c r="V1429" s="30"/>
      <c r="W1429" s="30"/>
      <c r="X1429" s="30"/>
      <c r="Y1429" s="30"/>
      <c r="Z1429" s="30"/>
      <c r="AA1429" s="30"/>
      <c r="AB1429" s="30"/>
      <c r="AC1429" s="30"/>
      <c r="AD1429" s="30"/>
      <c r="AE1429" s="30"/>
      <c r="AF1429" s="30"/>
      <c r="AG1429" s="28"/>
    </row>
    <row r="1430" spans="1:33" ht="60" x14ac:dyDescent="0.25">
      <c r="A1430" s="1">
        <v>0</v>
      </c>
      <c r="B1430" s="1">
        <v>0</v>
      </c>
      <c r="C1430" s="1"/>
      <c r="D1430" s="31">
        <v>870</v>
      </c>
      <c r="E1430" s="24" t="s">
        <v>2601</v>
      </c>
      <c r="F1430" s="24" t="s">
        <v>2653</v>
      </c>
      <c r="G1430" s="24" t="s">
        <v>2654</v>
      </c>
      <c r="H1430" s="24" t="s">
        <v>2655</v>
      </c>
      <c r="I1430" s="32"/>
      <c r="J1430" s="30"/>
      <c r="K1430" s="30"/>
      <c r="L1430" s="30"/>
      <c r="M1430" s="30"/>
      <c r="N1430" s="30"/>
      <c r="O1430" s="30"/>
      <c r="P1430" s="30"/>
      <c r="Q1430" s="30"/>
      <c r="R1430" s="30"/>
      <c r="S1430" s="30"/>
      <c r="T1430" s="30"/>
      <c r="U1430" s="30"/>
      <c r="V1430" s="30"/>
      <c r="W1430" s="30"/>
      <c r="X1430" s="30"/>
      <c r="Y1430" s="30"/>
      <c r="Z1430" s="30"/>
      <c r="AA1430" s="30"/>
      <c r="AB1430" s="30"/>
      <c r="AC1430" s="30"/>
      <c r="AD1430" s="30"/>
      <c r="AE1430" s="30"/>
      <c r="AF1430" s="30"/>
      <c r="AG1430" s="28"/>
    </row>
    <row r="1431" spans="1:33" ht="60" x14ac:dyDescent="0.25">
      <c r="A1431" s="1">
        <v>0</v>
      </c>
      <c r="B1431" s="1">
        <v>0</v>
      </c>
      <c r="C1431" s="1"/>
      <c r="D1431" s="31">
        <v>1385</v>
      </c>
      <c r="E1431" s="24" t="s">
        <v>2601</v>
      </c>
      <c r="F1431" s="24" t="s">
        <v>4175</v>
      </c>
      <c r="G1431" s="24" t="s">
        <v>4176</v>
      </c>
      <c r="H1431" s="24" t="s">
        <v>4177</v>
      </c>
      <c r="I1431" s="32"/>
      <c r="J1431" s="30"/>
      <c r="K1431" s="30"/>
      <c r="L1431" s="30"/>
      <c r="M1431" s="30"/>
      <c r="N1431" s="30"/>
      <c r="O1431" s="30"/>
      <c r="P1431" s="30"/>
      <c r="Q1431" s="30"/>
      <c r="R1431" s="30"/>
      <c r="S1431" s="30"/>
      <c r="T1431" s="30"/>
      <c r="U1431" s="30"/>
      <c r="V1431" s="30"/>
      <c r="W1431" s="30"/>
      <c r="X1431" s="30"/>
      <c r="Y1431" s="30"/>
      <c r="Z1431" s="30"/>
      <c r="AA1431" s="30"/>
      <c r="AB1431" s="30"/>
      <c r="AC1431" s="30"/>
      <c r="AD1431" s="30"/>
      <c r="AE1431" s="30"/>
      <c r="AF1431" s="30"/>
      <c r="AG1431" s="28"/>
    </row>
    <row r="1432" spans="1:33" ht="60" x14ac:dyDescent="0.25">
      <c r="A1432" s="1">
        <v>0</v>
      </c>
      <c r="B1432" s="1">
        <v>0</v>
      </c>
      <c r="C1432" s="1"/>
      <c r="D1432" s="31">
        <v>1386</v>
      </c>
      <c r="E1432" s="24" t="s">
        <v>2601</v>
      </c>
      <c r="F1432" s="24" t="s">
        <v>4178</v>
      </c>
      <c r="G1432" s="24" t="s">
        <v>4179</v>
      </c>
      <c r="H1432" s="24" t="s">
        <v>4180</v>
      </c>
      <c r="I1432" s="32"/>
      <c r="J1432" s="30"/>
      <c r="K1432" s="30"/>
      <c r="L1432" s="30"/>
      <c r="M1432" s="30"/>
      <c r="N1432" s="30"/>
      <c r="O1432" s="30"/>
      <c r="P1432" s="30"/>
      <c r="Q1432" s="30"/>
      <c r="R1432" s="30"/>
      <c r="S1432" s="30"/>
      <c r="T1432" s="30"/>
      <c r="U1432" s="30"/>
      <c r="V1432" s="30"/>
      <c r="W1432" s="30"/>
      <c r="X1432" s="30"/>
      <c r="Y1432" s="30"/>
      <c r="Z1432" s="30"/>
      <c r="AA1432" s="30"/>
      <c r="AB1432" s="30"/>
      <c r="AC1432" s="30"/>
      <c r="AD1432" s="30"/>
      <c r="AE1432" s="30"/>
      <c r="AF1432" s="30"/>
      <c r="AG1432" s="28"/>
    </row>
    <row r="1433" spans="1:33" ht="60" x14ac:dyDescent="0.25">
      <c r="A1433" s="1">
        <v>0</v>
      </c>
      <c r="B1433" s="1">
        <v>0</v>
      </c>
      <c r="C1433" s="1"/>
      <c r="D1433" s="31">
        <v>1387</v>
      </c>
      <c r="E1433" s="24" t="s">
        <v>2601</v>
      </c>
      <c r="F1433" s="24" t="s">
        <v>4181</v>
      </c>
      <c r="G1433" s="24" t="s">
        <v>4182</v>
      </c>
      <c r="H1433" s="24" t="s">
        <v>4183</v>
      </c>
      <c r="I1433" s="32"/>
      <c r="J1433" s="30"/>
      <c r="K1433" s="30"/>
      <c r="L1433" s="30"/>
      <c r="M1433" s="30"/>
      <c r="N1433" s="30"/>
      <c r="O1433" s="30"/>
      <c r="P1433" s="30"/>
      <c r="Q1433" s="30"/>
      <c r="R1433" s="30"/>
      <c r="S1433" s="30"/>
      <c r="T1433" s="30"/>
      <c r="U1433" s="30"/>
      <c r="V1433" s="30"/>
      <c r="W1433" s="30"/>
      <c r="X1433" s="30"/>
      <c r="Y1433" s="30"/>
      <c r="Z1433" s="30"/>
      <c r="AA1433" s="30"/>
      <c r="AB1433" s="30"/>
      <c r="AC1433" s="30"/>
      <c r="AD1433" s="30"/>
      <c r="AE1433" s="30"/>
      <c r="AF1433" s="30"/>
      <c r="AG1433" s="28"/>
    </row>
    <row r="1434" spans="1:33" ht="45" x14ac:dyDescent="0.25">
      <c r="A1434" s="1">
        <v>0</v>
      </c>
      <c r="B1434" s="1">
        <v>0</v>
      </c>
      <c r="C1434" s="1"/>
      <c r="D1434" s="31">
        <v>871</v>
      </c>
      <c r="E1434" s="24" t="s">
        <v>2656</v>
      </c>
      <c r="F1434" s="24" t="s">
        <v>2657</v>
      </c>
      <c r="G1434" s="24" t="s">
        <v>2658</v>
      </c>
      <c r="H1434" s="24" t="s">
        <v>2659</v>
      </c>
      <c r="I1434" s="32"/>
      <c r="J1434" s="30"/>
      <c r="K1434" s="30"/>
      <c r="L1434" s="30"/>
      <c r="M1434" s="30"/>
      <c r="N1434" s="30"/>
      <c r="O1434" s="30"/>
      <c r="P1434" s="30"/>
      <c r="Q1434" s="30"/>
      <c r="R1434" s="30"/>
      <c r="S1434" s="30"/>
      <c r="T1434" s="30"/>
      <c r="U1434" s="30"/>
      <c r="V1434" s="30"/>
      <c r="W1434" s="30"/>
      <c r="X1434" s="30"/>
      <c r="Y1434" s="30"/>
      <c r="Z1434" s="30"/>
      <c r="AA1434" s="30"/>
      <c r="AB1434" s="30"/>
      <c r="AC1434" s="30"/>
      <c r="AD1434" s="30"/>
      <c r="AE1434" s="30"/>
      <c r="AF1434" s="30"/>
      <c r="AG1434" s="28"/>
    </row>
    <row r="1435" spans="1:33" ht="45" x14ac:dyDescent="0.25">
      <c r="A1435" s="1">
        <v>0</v>
      </c>
      <c r="B1435" s="1">
        <v>0</v>
      </c>
      <c r="C1435" s="1"/>
      <c r="D1435" s="31">
        <v>872</v>
      </c>
      <c r="E1435" s="24" t="s">
        <v>2656</v>
      </c>
      <c r="F1435" s="24" t="s">
        <v>2660</v>
      </c>
      <c r="G1435" s="24" t="s">
        <v>2661</v>
      </c>
      <c r="H1435" s="24" t="s">
        <v>2662</v>
      </c>
      <c r="I1435" s="32"/>
      <c r="J1435" s="30"/>
      <c r="K1435" s="30"/>
      <c r="L1435" s="30"/>
      <c r="M1435" s="30"/>
      <c r="N1435" s="30"/>
      <c r="O1435" s="30"/>
      <c r="P1435" s="30"/>
      <c r="Q1435" s="30"/>
      <c r="R1435" s="30"/>
      <c r="S1435" s="30"/>
      <c r="T1435" s="30"/>
      <c r="U1435" s="30"/>
      <c r="V1435" s="30"/>
      <c r="W1435" s="30"/>
      <c r="X1435" s="30"/>
      <c r="Y1435" s="30"/>
      <c r="Z1435" s="30"/>
      <c r="AA1435" s="30"/>
      <c r="AB1435" s="30"/>
      <c r="AC1435" s="30"/>
      <c r="AD1435" s="30"/>
      <c r="AE1435" s="30"/>
      <c r="AF1435" s="30"/>
      <c r="AG1435" s="28"/>
    </row>
    <row r="1436" spans="1:33" ht="45" x14ac:dyDescent="0.25">
      <c r="A1436" s="1">
        <v>0</v>
      </c>
      <c r="B1436" s="1">
        <v>0</v>
      </c>
      <c r="C1436" s="1"/>
      <c r="D1436" s="31">
        <v>873</v>
      </c>
      <c r="E1436" s="24" t="s">
        <v>2656</v>
      </c>
      <c r="F1436" s="24" t="s">
        <v>2663</v>
      </c>
      <c r="G1436" s="24" t="s">
        <v>2664</v>
      </c>
      <c r="H1436" s="24" t="s">
        <v>2665</v>
      </c>
      <c r="I1436" s="32"/>
      <c r="J1436" s="30"/>
      <c r="K1436" s="30"/>
      <c r="L1436" s="30"/>
      <c r="M1436" s="30"/>
      <c r="N1436" s="30"/>
      <c r="O1436" s="30"/>
      <c r="P1436" s="30"/>
      <c r="Q1436" s="30"/>
      <c r="R1436" s="30"/>
      <c r="S1436" s="30"/>
      <c r="T1436" s="30"/>
      <c r="U1436" s="30"/>
      <c r="V1436" s="30"/>
      <c r="W1436" s="30"/>
      <c r="X1436" s="30"/>
      <c r="Y1436" s="30"/>
      <c r="Z1436" s="30"/>
      <c r="AA1436" s="30"/>
      <c r="AB1436" s="30"/>
      <c r="AC1436" s="30"/>
      <c r="AD1436" s="30"/>
      <c r="AE1436" s="30"/>
      <c r="AF1436" s="30"/>
      <c r="AG1436" s="28"/>
    </row>
    <row r="1437" spans="1:33" ht="60" x14ac:dyDescent="0.25">
      <c r="A1437" s="1">
        <v>0</v>
      </c>
      <c r="B1437" s="1">
        <v>0</v>
      </c>
      <c r="C1437" s="1"/>
      <c r="D1437" s="31">
        <v>874</v>
      </c>
      <c r="E1437" s="24" t="s">
        <v>2656</v>
      </c>
      <c r="F1437" s="24" t="s">
        <v>2666</v>
      </c>
      <c r="G1437" s="24" t="s">
        <v>2667</v>
      </c>
      <c r="H1437" s="24" t="s">
        <v>2668</v>
      </c>
      <c r="I1437" s="32"/>
      <c r="J1437" s="30"/>
      <c r="K1437" s="30"/>
      <c r="L1437" s="30"/>
      <c r="M1437" s="30"/>
      <c r="N1437" s="30"/>
      <c r="O1437" s="30"/>
      <c r="P1437" s="30"/>
      <c r="Q1437" s="30"/>
      <c r="R1437" s="30"/>
      <c r="S1437" s="30"/>
      <c r="T1437" s="30"/>
      <c r="U1437" s="30"/>
      <c r="V1437" s="30"/>
      <c r="W1437" s="30"/>
      <c r="X1437" s="30"/>
      <c r="Y1437" s="30"/>
      <c r="Z1437" s="30"/>
      <c r="AA1437" s="30"/>
      <c r="AB1437" s="30"/>
      <c r="AC1437" s="30"/>
      <c r="AD1437" s="30"/>
      <c r="AE1437" s="30"/>
      <c r="AF1437" s="30"/>
      <c r="AG1437" s="28"/>
    </row>
    <row r="1438" spans="1:33" ht="45" x14ac:dyDescent="0.25">
      <c r="A1438" s="1">
        <v>0</v>
      </c>
      <c r="B1438" s="1">
        <v>0</v>
      </c>
      <c r="C1438" s="1"/>
      <c r="D1438" s="31">
        <v>875</v>
      </c>
      <c r="E1438" s="24" t="s">
        <v>2656</v>
      </c>
      <c r="F1438" s="24" t="s">
        <v>2669</v>
      </c>
      <c r="G1438" s="24" t="s">
        <v>2670</v>
      </c>
      <c r="H1438" s="24" t="s">
        <v>2671</v>
      </c>
      <c r="I1438" s="32"/>
      <c r="J1438" s="30"/>
      <c r="K1438" s="30"/>
      <c r="L1438" s="30"/>
      <c r="M1438" s="30"/>
      <c r="N1438" s="30"/>
      <c r="O1438" s="30"/>
      <c r="P1438" s="30"/>
      <c r="Q1438" s="30"/>
      <c r="R1438" s="30"/>
      <c r="S1438" s="30"/>
      <c r="T1438" s="30"/>
      <c r="U1438" s="30"/>
      <c r="V1438" s="30"/>
      <c r="W1438" s="30"/>
      <c r="X1438" s="30"/>
      <c r="Y1438" s="30"/>
      <c r="Z1438" s="30"/>
      <c r="AA1438" s="30"/>
      <c r="AB1438" s="30"/>
      <c r="AC1438" s="30"/>
      <c r="AD1438" s="30"/>
      <c r="AE1438" s="30"/>
      <c r="AF1438" s="30"/>
      <c r="AG1438" s="28"/>
    </row>
    <row r="1439" spans="1:33" ht="45" x14ac:dyDescent="0.25">
      <c r="A1439" s="1">
        <v>0</v>
      </c>
      <c r="B1439" s="1">
        <v>0</v>
      </c>
      <c r="C1439" s="1"/>
      <c r="D1439" s="31">
        <v>876</v>
      </c>
      <c r="E1439" s="24" t="s">
        <v>2656</v>
      </c>
      <c r="F1439" s="24" t="s">
        <v>2672</v>
      </c>
      <c r="G1439" s="24" t="s">
        <v>2673</v>
      </c>
      <c r="H1439" s="24" t="s">
        <v>2674</v>
      </c>
      <c r="I1439" s="32"/>
      <c r="J1439" s="30"/>
      <c r="K1439" s="30"/>
      <c r="L1439" s="30"/>
      <c r="M1439" s="30"/>
      <c r="N1439" s="30"/>
      <c r="O1439" s="30"/>
      <c r="P1439" s="30"/>
      <c r="Q1439" s="30"/>
      <c r="R1439" s="30"/>
      <c r="S1439" s="30"/>
      <c r="T1439" s="30"/>
      <c r="U1439" s="30"/>
      <c r="V1439" s="30"/>
      <c r="W1439" s="30"/>
      <c r="X1439" s="30"/>
      <c r="Y1439" s="30"/>
      <c r="Z1439" s="30"/>
      <c r="AA1439" s="30"/>
      <c r="AB1439" s="30"/>
      <c r="AC1439" s="30"/>
      <c r="AD1439" s="30"/>
      <c r="AE1439" s="30"/>
      <c r="AF1439" s="30"/>
      <c r="AG1439" s="28"/>
    </row>
    <row r="1440" spans="1:33" ht="60" x14ac:dyDescent="0.25">
      <c r="A1440" s="1">
        <v>0</v>
      </c>
      <c r="B1440" s="1">
        <v>0</v>
      </c>
      <c r="C1440" s="1"/>
      <c r="D1440" s="31">
        <v>877</v>
      </c>
      <c r="E1440" s="24" t="s">
        <v>2656</v>
      </c>
      <c r="F1440" s="24" t="s">
        <v>2675</v>
      </c>
      <c r="G1440" s="24" t="s">
        <v>2676</v>
      </c>
      <c r="H1440" s="24" t="s">
        <v>2677</v>
      </c>
      <c r="I1440" s="32"/>
      <c r="J1440" s="30"/>
      <c r="K1440" s="30"/>
      <c r="L1440" s="30"/>
      <c r="M1440" s="30"/>
      <c r="N1440" s="30"/>
      <c r="O1440" s="30"/>
      <c r="P1440" s="30"/>
      <c r="Q1440" s="30"/>
      <c r="R1440" s="30"/>
      <c r="S1440" s="30"/>
      <c r="T1440" s="30"/>
      <c r="U1440" s="30"/>
      <c r="V1440" s="30"/>
      <c r="W1440" s="30"/>
      <c r="X1440" s="30"/>
      <c r="Y1440" s="30"/>
      <c r="Z1440" s="30"/>
      <c r="AA1440" s="30"/>
      <c r="AB1440" s="30"/>
      <c r="AC1440" s="30"/>
      <c r="AD1440" s="30"/>
      <c r="AE1440" s="30"/>
      <c r="AF1440" s="30"/>
      <c r="AG1440" s="28"/>
    </row>
    <row r="1441" spans="1:33" ht="45" x14ac:dyDescent="0.25">
      <c r="A1441" s="1">
        <v>0</v>
      </c>
      <c r="B1441" s="1">
        <v>0</v>
      </c>
      <c r="C1441" s="1"/>
      <c r="D1441" s="31">
        <v>878</v>
      </c>
      <c r="E1441" s="24" t="s">
        <v>2656</v>
      </c>
      <c r="F1441" s="24" t="s">
        <v>2678</v>
      </c>
      <c r="G1441" s="24" t="s">
        <v>2679</v>
      </c>
      <c r="H1441" s="24" t="s">
        <v>2680</v>
      </c>
      <c r="I1441" s="32"/>
      <c r="J1441" s="30"/>
      <c r="K1441" s="30"/>
      <c r="L1441" s="30"/>
      <c r="M1441" s="30"/>
      <c r="N1441" s="30"/>
      <c r="O1441" s="30"/>
      <c r="P1441" s="30"/>
      <c r="Q1441" s="30"/>
      <c r="R1441" s="30"/>
      <c r="S1441" s="30"/>
      <c r="T1441" s="30"/>
      <c r="U1441" s="30"/>
      <c r="V1441" s="30"/>
      <c r="W1441" s="30"/>
      <c r="X1441" s="30"/>
      <c r="Y1441" s="30"/>
      <c r="Z1441" s="30"/>
      <c r="AA1441" s="30"/>
      <c r="AB1441" s="30"/>
      <c r="AC1441" s="30"/>
      <c r="AD1441" s="30"/>
      <c r="AE1441" s="30"/>
      <c r="AF1441" s="30"/>
      <c r="AG1441" s="28"/>
    </row>
    <row r="1442" spans="1:33" ht="30" x14ac:dyDescent="0.25">
      <c r="A1442" s="1">
        <v>0</v>
      </c>
      <c r="B1442" s="1">
        <v>0</v>
      </c>
      <c r="C1442" s="1"/>
      <c r="D1442" s="31">
        <v>879</v>
      </c>
      <c r="E1442" s="24" t="s">
        <v>2656</v>
      </c>
      <c r="F1442" s="24" t="s">
        <v>2681</v>
      </c>
      <c r="G1442" s="24" t="s">
        <v>2681</v>
      </c>
      <c r="H1442" s="24" t="s">
        <v>2682</v>
      </c>
      <c r="I1442" s="32"/>
      <c r="J1442" s="30"/>
      <c r="K1442" s="30"/>
      <c r="L1442" s="30"/>
      <c r="M1442" s="30"/>
      <c r="N1442" s="30"/>
      <c r="O1442" s="30"/>
      <c r="P1442" s="30"/>
      <c r="Q1442" s="30"/>
      <c r="R1442" s="30"/>
      <c r="S1442" s="30"/>
      <c r="T1442" s="30"/>
      <c r="U1442" s="30"/>
      <c r="V1442" s="30"/>
      <c r="W1442" s="30"/>
      <c r="X1442" s="30"/>
      <c r="Y1442" s="30"/>
      <c r="Z1442" s="30"/>
      <c r="AA1442" s="30"/>
      <c r="AB1442" s="30"/>
      <c r="AC1442" s="30"/>
      <c r="AD1442" s="30"/>
      <c r="AE1442" s="30"/>
      <c r="AF1442" s="30"/>
      <c r="AG1442" s="28"/>
    </row>
    <row r="1443" spans="1:33" ht="45" x14ac:dyDescent="0.25">
      <c r="A1443" s="1">
        <v>0</v>
      </c>
      <c r="B1443" s="1">
        <v>0</v>
      </c>
      <c r="C1443" s="1"/>
      <c r="D1443" s="31">
        <v>1275</v>
      </c>
      <c r="E1443" s="24" t="s">
        <v>2656</v>
      </c>
      <c r="F1443" s="24" t="s">
        <v>3846</v>
      </c>
      <c r="G1443" s="24" t="s">
        <v>3847</v>
      </c>
      <c r="H1443" s="24" t="s">
        <v>3848</v>
      </c>
      <c r="I1443" s="32"/>
      <c r="J1443" s="30"/>
      <c r="K1443" s="30"/>
      <c r="L1443" s="30"/>
      <c r="M1443" s="30"/>
      <c r="N1443" s="30"/>
      <c r="O1443" s="30"/>
      <c r="P1443" s="30"/>
      <c r="Q1443" s="30"/>
      <c r="R1443" s="30"/>
      <c r="S1443" s="30"/>
      <c r="T1443" s="30"/>
      <c r="U1443" s="30"/>
      <c r="V1443" s="30"/>
      <c r="W1443" s="30"/>
      <c r="X1443" s="30"/>
      <c r="Y1443" s="30"/>
      <c r="Z1443" s="30"/>
      <c r="AA1443" s="30"/>
      <c r="AB1443" s="30"/>
      <c r="AC1443" s="30"/>
      <c r="AD1443" s="30"/>
      <c r="AE1443" s="30"/>
      <c r="AF1443" s="30"/>
      <c r="AG1443" s="28"/>
    </row>
    <row r="1444" spans="1:33" ht="45" x14ac:dyDescent="0.25">
      <c r="A1444" s="1">
        <v>0</v>
      </c>
      <c r="B1444" s="1">
        <v>0</v>
      </c>
      <c r="C1444" s="1"/>
      <c r="D1444" s="31">
        <v>1276</v>
      </c>
      <c r="E1444" s="24" t="s">
        <v>2656</v>
      </c>
      <c r="F1444" s="24" t="s">
        <v>3849</v>
      </c>
      <c r="G1444" s="24" t="s">
        <v>3850</v>
      </c>
      <c r="H1444" s="24" t="s">
        <v>3851</v>
      </c>
      <c r="I1444" s="32"/>
      <c r="J1444" s="30"/>
      <c r="K1444" s="30"/>
      <c r="L1444" s="30"/>
      <c r="M1444" s="30"/>
      <c r="N1444" s="30"/>
      <c r="O1444" s="30"/>
      <c r="P1444" s="30"/>
      <c r="Q1444" s="30"/>
      <c r="R1444" s="30"/>
      <c r="S1444" s="30"/>
      <c r="T1444" s="30"/>
      <c r="U1444" s="30"/>
      <c r="V1444" s="30"/>
      <c r="W1444" s="30"/>
      <c r="X1444" s="30"/>
      <c r="Y1444" s="30"/>
      <c r="Z1444" s="30"/>
      <c r="AA1444" s="30"/>
      <c r="AB1444" s="30"/>
      <c r="AC1444" s="30"/>
      <c r="AD1444" s="30"/>
      <c r="AE1444" s="30"/>
      <c r="AF1444" s="30"/>
      <c r="AG1444" s="28"/>
    </row>
    <row r="1445" spans="1:33" ht="45" x14ac:dyDescent="0.25">
      <c r="A1445" s="1">
        <v>0</v>
      </c>
      <c r="B1445" s="1">
        <v>0</v>
      </c>
      <c r="C1445" s="1"/>
      <c r="D1445" s="31">
        <v>1277</v>
      </c>
      <c r="E1445" s="24" t="s">
        <v>2656</v>
      </c>
      <c r="F1445" s="24" t="s">
        <v>3852</v>
      </c>
      <c r="G1445" s="24" t="s">
        <v>3853</v>
      </c>
      <c r="H1445" s="24" t="s">
        <v>3854</v>
      </c>
      <c r="I1445" s="32"/>
      <c r="J1445" s="30"/>
      <c r="K1445" s="30"/>
      <c r="L1445" s="30"/>
      <c r="M1445" s="30"/>
      <c r="N1445" s="30"/>
      <c r="O1445" s="30"/>
      <c r="P1445" s="30"/>
      <c r="Q1445" s="30"/>
      <c r="R1445" s="30"/>
      <c r="S1445" s="30"/>
      <c r="T1445" s="30"/>
      <c r="U1445" s="30"/>
      <c r="V1445" s="30"/>
      <c r="W1445" s="30"/>
      <c r="X1445" s="30"/>
      <c r="Y1445" s="30"/>
      <c r="Z1445" s="30"/>
      <c r="AA1445" s="30"/>
      <c r="AB1445" s="30"/>
      <c r="AC1445" s="30"/>
      <c r="AD1445" s="30"/>
      <c r="AE1445" s="30"/>
      <c r="AF1445" s="30"/>
      <c r="AG1445" s="28"/>
    </row>
    <row r="1446" spans="1:33" ht="45" x14ac:dyDescent="0.25">
      <c r="A1446" s="1">
        <v>0</v>
      </c>
      <c r="B1446" s="1">
        <v>0</v>
      </c>
      <c r="C1446" s="1"/>
      <c r="D1446" s="31">
        <v>1278</v>
      </c>
      <c r="E1446" s="24" t="s">
        <v>2656</v>
      </c>
      <c r="F1446" s="24" t="s">
        <v>3855</v>
      </c>
      <c r="G1446" s="24" t="s">
        <v>3856</v>
      </c>
      <c r="H1446" s="24" t="s">
        <v>3857</v>
      </c>
      <c r="I1446" s="32"/>
      <c r="J1446" s="30"/>
      <c r="K1446" s="30"/>
      <c r="L1446" s="30"/>
      <c r="M1446" s="30"/>
      <c r="N1446" s="30"/>
      <c r="O1446" s="30"/>
      <c r="P1446" s="30"/>
      <c r="Q1446" s="30"/>
      <c r="R1446" s="30"/>
      <c r="S1446" s="30"/>
      <c r="T1446" s="30"/>
      <c r="U1446" s="30"/>
      <c r="V1446" s="30"/>
      <c r="W1446" s="30"/>
      <c r="X1446" s="30"/>
      <c r="Y1446" s="30"/>
      <c r="Z1446" s="30"/>
      <c r="AA1446" s="30"/>
      <c r="AB1446" s="30"/>
      <c r="AC1446" s="30"/>
      <c r="AD1446" s="30"/>
      <c r="AE1446" s="30"/>
      <c r="AF1446" s="30"/>
      <c r="AG1446" s="28"/>
    </row>
    <row r="1447" spans="1:33" ht="45" x14ac:dyDescent="0.25">
      <c r="A1447" s="1">
        <v>0</v>
      </c>
      <c r="B1447" s="1">
        <v>0</v>
      </c>
      <c r="C1447" s="1"/>
      <c r="D1447" s="31">
        <v>1279</v>
      </c>
      <c r="E1447" s="24" t="s">
        <v>2656</v>
      </c>
      <c r="F1447" s="24" t="s">
        <v>3858</v>
      </c>
      <c r="G1447" s="24" t="s">
        <v>3859</v>
      </c>
      <c r="H1447" s="24" t="s">
        <v>3860</v>
      </c>
      <c r="I1447" s="32"/>
      <c r="J1447" s="30"/>
      <c r="K1447" s="30"/>
      <c r="L1447" s="30"/>
      <c r="M1447" s="30"/>
      <c r="N1447" s="30"/>
      <c r="O1447" s="30"/>
      <c r="P1447" s="30"/>
      <c r="Q1447" s="30"/>
      <c r="R1447" s="30"/>
      <c r="S1447" s="30"/>
      <c r="T1447" s="30"/>
      <c r="U1447" s="30"/>
      <c r="V1447" s="30"/>
      <c r="W1447" s="30"/>
      <c r="X1447" s="30"/>
      <c r="Y1447" s="30"/>
      <c r="Z1447" s="30"/>
      <c r="AA1447" s="30"/>
      <c r="AB1447" s="30"/>
      <c r="AC1447" s="30"/>
      <c r="AD1447" s="30"/>
      <c r="AE1447" s="30"/>
      <c r="AF1447" s="30"/>
      <c r="AG1447" s="28"/>
    </row>
    <row r="1448" spans="1:33" ht="45" x14ac:dyDescent="0.25">
      <c r="A1448" s="1">
        <v>0</v>
      </c>
      <c r="B1448" s="1">
        <v>0</v>
      </c>
      <c r="C1448" s="1"/>
      <c r="D1448" s="31">
        <v>616</v>
      </c>
      <c r="E1448" s="24" t="s">
        <v>1880</v>
      </c>
      <c r="F1448" s="24" t="s">
        <v>1881</v>
      </c>
      <c r="G1448" s="24" t="s">
        <v>1882</v>
      </c>
      <c r="H1448" s="24" t="s">
        <v>1883</v>
      </c>
      <c r="I1448" s="32"/>
      <c r="J1448" s="30"/>
      <c r="K1448" s="30"/>
      <c r="L1448" s="30"/>
      <c r="M1448" s="30"/>
      <c r="N1448" s="30"/>
      <c r="O1448" s="30"/>
      <c r="P1448" s="30"/>
      <c r="Q1448" s="30"/>
      <c r="R1448" s="30"/>
      <c r="S1448" s="30"/>
      <c r="T1448" s="30"/>
      <c r="U1448" s="30"/>
      <c r="V1448" s="30"/>
      <c r="W1448" s="30"/>
      <c r="X1448" s="30"/>
      <c r="Y1448" s="30"/>
      <c r="Z1448" s="30"/>
      <c r="AA1448" s="30"/>
      <c r="AB1448" s="30"/>
      <c r="AC1448" s="30"/>
      <c r="AD1448" s="30"/>
      <c r="AE1448" s="30"/>
      <c r="AF1448" s="30"/>
      <c r="AG1448" s="28"/>
    </row>
    <row r="1449" spans="1:33" ht="45" x14ac:dyDescent="0.25">
      <c r="A1449" s="1">
        <v>0</v>
      </c>
      <c r="B1449" s="1">
        <v>0</v>
      </c>
      <c r="C1449" s="1"/>
      <c r="D1449" s="31">
        <v>617</v>
      </c>
      <c r="E1449" s="24" t="s">
        <v>1880</v>
      </c>
      <c r="F1449" s="24" t="s">
        <v>1884</v>
      </c>
      <c r="G1449" s="24" t="s">
        <v>1885</v>
      </c>
      <c r="H1449" s="24" t="s">
        <v>1886</v>
      </c>
      <c r="I1449" s="32"/>
      <c r="J1449" s="30"/>
      <c r="K1449" s="30"/>
      <c r="L1449" s="30"/>
      <c r="M1449" s="30"/>
      <c r="N1449" s="30"/>
      <c r="O1449" s="30"/>
      <c r="P1449" s="30"/>
      <c r="Q1449" s="30"/>
      <c r="R1449" s="30"/>
      <c r="S1449" s="30"/>
      <c r="T1449" s="30"/>
      <c r="U1449" s="30"/>
      <c r="V1449" s="30"/>
      <c r="W1449" s="30"/>
      <c r="X1449" s="30"/>
      <c r="Y1449" s="30"/>
      <c r="Z1449" s="30"/>
      <c r="AA1449" s="30"/>
      <c r="AB1449" s="30"/>
      <c r="AC1449" s="30"/>
      <c r="AD1449" s="30"/>
      <c r="AE1449" s="30"/>
      <c r="AF1449" s="30"/>
      <c r="AG1449" s="28"/>
    </row>
    <row r="1450" spans="1:33" ht="45" x14ac:dyDescent="0.25">
      <c r="A1450" s="1">
        <v>0</v>
      </c>
      <c r="B1450" s="1">
        <v>0</v>
      </c>
      <c r="C1450" s="1"/>
      <c r="D1450" s="31">
        <v>618</v>
      </c>
      <c r="E1450" s="24" t="s">
        <v>1880</v>
      </c>
      <c r="F1450" s="24" t="s">
        <v>1887</v>
      </c>
      <c r="G1450" s="24" t="s">
        <v>1888</v>
      </c>
      <c r="H1450" s="24" t="s">
        <v>1889</v>
      </c>
      <c r="I1450" s="32"/>
      <c r="J1450" s="30"/>
      <c r="K1450" s="30"/>
      <c r="L1450" s="30"/>
      <c r="M1450" s="30"/>
      <c r="N1450" s="30"/>
      <c r="O1450" s="30"/>
      <c r="P1450" s="30"/>
      <c r="Q1450" s="30"/>
      <c r="R1450" s="30"/>
      <c r="S1450" s="30"/>
      <c r="T1450" s="30"/>
      <c r="U1450" s="30"/>
      <c r="V1450" s="30"/>
      <c r="W1450" s="30"/>
      <c r="X1450" s="30"/>
      <c r="Y1450" s="30"/>
      <c r="Z1450" s="30"/>
      <c r="AA1450" s="30"/>
      <c r="AB1450" s="30"/>
      <c r="AC1450" s="30"/>
      <c r="AD1450" s="30"/>
      <c r="AE1450" s="30"/>
      <c r="AF1450" s="30"/>
      <c r="AG1450" s="28"/>
    </row>
    <row r="1451" spans="1:33" ht="30" x14ac:dyDescent="0.25">
      <c r="A1451" s="1">
        <v>0</v>
      </c>
      <c r="B1451" s="1">
        <v>0</v>
      </c>
      <c r="C1451" s="1"/>
      <c r="D1451" s="31">
        <v>619</v>
      </c>
      <c r="E1451" s="24" t="s">
        <v>1880</v>
      </c>
      <c r="F1451" s="24" t="s">
        <v>1890</v>
      </c>
      <c r="G1451" s="24" t="s">
        <v>1891</v>
      </c>
      <c r="H1451" s="24" t="s">
        <v>1892</v>
      </c>
      <c r="I1451" s="32"/>
      <c r="J1451" s="30"/>
      <c r="K1451" s="30"/>
      <c r="L1451" s="30"/>
      <c r="M1451" s="30"/>
      <c r="N1451" s="30"/>
      <c r="O1451" s="30"/>
      <c r="P1451" s="30"/>
      <c r="Q1451" s="30"/>
      <c r="R1451" s="30"/>
      <c r="S1451" s="30"/>
      <c r="T1451" s="30"/>
      <c r="U1451" s="30"/>
      <c r="V1451" s="30"/>
      <c r="W1451" s="30"/>
      <c r="X1451" s="30"/>
      <c r="Y1451" s="30"/>
      <c r="Z1451" s="30"/>
      <c r="AA1451" s="30"/>
      <c r="AB1451" s="30"/>
      <c r="AC1451" s="30"/>
      <c r="AD1451" s="30"/>
      <c r="AE1451" s="30"/>
      <c r="AF1451" s="30"/>
      <c r="AG1451" s="28"/>
    </row>
    <row r="1452" spans="1:33" ht="45" x14ac:dyDescent="0.25">
      <c r="A1452" s="1">
        <v>0</v>
      </c>
      <c r="B1452" s="1">
        <v>0</v>
      </c>
      <c r="C1452" s="1"/>
      <c r="D1452" s="31">
        <v>620</v>
      </c>
      <c r="E1452" s="24" t="s">
        <v>1880</v>
      </c>
      <c r="F1452" s="24" t="s">
        <v>1893</v>
      </c>
      <c r="G1452" s="24" t="s">
        <v>1894</v>
      </c>
      <c r="H1452" s="24" t="s">
        <v>1895</v>
      </c>
      <c r="I1452" s="32"/>
      <c r="J1452" s="30"/>
      <c r="K1452" s="30"/>
      <c r="L1452" s="30"/>
      <c r="M1452" s="30"/>
      <c r="N1452" s="30"/>
      <c r="O1452" s="30"/>
      <c r="P1452" s="30"/>
      <c r="Q1452" s="30"/>
      <c r="R1452" s="30"/>
      <c r="S1452" s="30"/>
      <c r="T1452" s="30"/>
      <c r="U1452" s="30"/>
      <c r="V1452" s="30"/>
      <c r="W1452" s="30"/>
      <c r="X1452" s="30"/>
      <c r="Y1452" s="30"/>
      <c r="Z1452" s="30"/>
      <c r="AA1452" s="30"/>
      <c r="AB1452" s="30"/>
      <c r="AC1452" s="30"/>
      <c r="AD1452" s="30"/>
      <c r="AE1452" s="30"/>
      <c r="AF1452" s="30"/>
      <c r="AG1452" s="28"/>
    </row>
    <row r="1453" spans="1:33" ht="45" x14ac:dyDescent="0.25">
      <c r="A1453" s="1">
        <v>0</v>
      </c>
      <c r="B1453" s="1">
        <v>0</v>
      </c>
      <c r="C1453" s="1"/>
      <c r="D1453" s="31">
        <v>621</v>
      </c>
      <c r="E1453" s="24" t="s">
        <v>1880</v>
      </c>
      <c r="F1453" s="24" t="s">
        <v>1896</v>
      </c>
      <c r="G1453" s="24" t="s">
        <v>1897</v>
      </c>
      <c r="H1453" s="24" t="s">
        <v>1898</v>
      </c>
      <c r="I1453" s="32"/>
      <c r="J1453" s="30"/>
      <c r="K1453" s="30"/>
      <c r="L1453" s="30"/>
      <c r="M1453" s="30"/>
      <c r="N1453" s="30"/>
      <c r="O1453" s="30"/>
      <c r="P1453" s="30"/>
      <c r="Q1453" s="30"/>
      <c r="R1453" s="30"/>
      <c r="S1453" s="30"/>
      <c r="T1453" s="30"/>
      <c r="U1453" s="30"/>
      <c r="V1453" s="30"/>
      <c r="W1453" s="30"/>
      <c r="X1453" s="30"/>
      <c r="Y1453" s="30"/>
      <c r="Z1453" s="30"/>
      <c r="AA1453" s="30"/>
      <c r="AB1453" s="30"/>
      <c r="AC1453" s="30"/>
      <c r="AD1453" s="30"/>
      <c r="AE1453" s="30"/>
      <c r="AF1453" s="30"/>
      <c r="AG1453" s="28"/>
    </row>
    <row r="1454" spans="1:33" ht="45" x14ac:dyDescent="0.25">
      <c r="A1454" s="1">
        <v>0</v>
      </c>
      <c r="B1454" s="1">
        <v>0</v>
      </c>
      <c r="C1454" s="1"/>
      <c r="D1454" s="31">
        <v>622</v>
      </c>
      <c r="E1454" s="24" t="s">
        <v>1880</v>
      </c>
      <c r="F1454" s="24" t="s">
        <v>1899</v>
      </c>
      <c r="G1454" s="24" t="s">
        <v>1900</v>
      </c>
      <c r="H1454" s="24" t="s">
        <v>1901</v>
      </c>
      <c r="I1454" s="32"/>
      <c r="J1454" s="30"/>
      <c r="K1454" s="30"/>
      <c r="L1454" s="30"/>
      <c r="M1454" s="30"/>
      <c r="N1454" s="30"/>
      <c r="O1454" s="30"/>
      <c r="P1454" s="30"/>
      <c r="Q1454" s="30"/>
      <c r="R1454" s="30"/>
      <c r="S1454" s="30"/>
      <c r="T1454" s="30"/>
      <c r="U1454" s="30"/>
      <c r="V1454" s="30"/>
      <c r="W1454" s="30"/>
      <c r="X1454" s="30"/>
      <c r="Y1454" s="30"/>
      <c r="Z1454" s="30"/>
      <c r="AA1454" s="30"/>
      <c r="AB1454" s="30"/>
      <c r="AC1454" s="30"/>
      <c r="AD1454" s="30"/>
      <c r="AE1454" s="30"/>
      <c r="AF1454" s="30"/>
      <c r="AG1454" s="28"/>
    </row>
    <row r="1455" spans="1:33" ht="45" x14ac:dyDescent="0.25">
      <c r="A1455" s="1">
        <v>0</v>
      </c>
      <c r="B1455" s="1">
        <v>0</v>
      </c>
      <c r="C1455" s="1"/>
      <c r="D1455" s="31">
        <v>623</v>
      </c>
      <c r="E1455" s="24" t="s">
        <v>1880</v>
      </c>
      <c r="F1455" s="24" t="s">
        <v>1902</v>
      </c>
      <c r="G1455" s="24" t="s">
        <v>1903</v>
      </c>
      <c r="H1455" s="24" t="s">
        <v>1904</v>
      </c>
      <c r="I1455" s="32"/>
      <c r="J1455" s="30"/>
      <c r="K1455" s="30"/>
      <c r="L1455" s="30"/>
      <c r="M1455" s="30"/>
      <c r="N1455" s="30"/>
      <c r="O1455" s="30"/>
      <c r="P1455" s="30"/>
      <c r="Q1455" s="30"/>
      <c r="R1455" s="30"/>
      <c r="S1455" s="30"/>
      <c r="T1455" s="30"/>
      <c r="U1455" s="30"/>
      <c r="V1455" s="30"/>
      <c r="W1455" s="30"/>
      <c r="X1455" s="30"/>
      <c r="Y1455" s="30"/>
      <c r="Z1455" s="30"/>
      <c r="AA1455" s="30"/>
      <c r="AB1455" s="30"/>
      <c r="AC1455" s="30"/>
      <c r="AD1455" s="30"/>
      <c r="AE1455" s="30"/>
      <c r="AF1455" s="30"/>
      <c r="AG1455" s="28"/>
    </row>
    <row r="1456" spans="1:33" ht="45" x14ac:dyDescent="0.25">
      <c r="A1456" s="1">
        <v>0</v>
      </c>
      <c r="B1456" s="1">
        <v>0</v>
      </c>
      <c r="C1456" s="1"/>
      <c r="D1456" s="31">
        <v>624</v>
      </c>
      <c r="E1456" s="24" t="s">
        <v>1880</v>
      </c>
      <c r="F1456" s="24" t="s">
        <v>1905</v>
      </c>
      <c r="G1456" s="24" t="s">
        <v>1906</v>
      </c>
      <c r="H1456" s="24" t="s">
        <v>1907</v>
      </c>
      <c r="I1456" s="32"/>
      <c r="J1456" s="30"/>
      <c r="K1456" s="30"/>
      <c r="L1456" s="30"/>
      <c r="M1456" s="30"/>
      <c r="N1456" s="30"/>
      <c r="O1456" s="30"/>
      <c r="P1456" s="30"/>
      <c r="Q1456" s="30"/>
      <c r="R1456" s="30"/>
      <c r="S1456" s="30"/>
      <c r="T1456" s="30"/>
      <c r="U1456" s="30"/>
      <c r="V1456" s="30"/>
      <c r="W1456" s="30"/>
      <c r="X1456" s="30"/>
      <c r="Y1456" s="30"/>
      <c r="Z1456" s="30"/>
      <c r="AA1456" s="30"/>
      <c r="AB1456" s="30"/>
      <c r="AC1456" s="30"/>
      <c r="AD1456" s="30"/>
      <c r="AE1456" s="30"/>
      <c r="AF1456" s="30"/>
      <c r="AG1456" s="28"/>
    </row>
    <row r="1457" spans="1:33" ht="45" x14ac:dyDescent="0.25">
      <c r="A1457" s="1">
        <v>0</v>
      </c>
      <c r="B1457" s="1">
        <v>0</v>
      </c>
      <c r="C1457" s="1"/>
      <c r="D1457" s="31">
        <v>625</v>
      </c>
      <c r="E1457" s="24" t="s">
        <v>1880</v>
      </c>
      <c r="F1457" s="24" t="s">
        <v>1908</v>
      </c>
      <c r="G1457" s="24" t="s">
        <v>1909</v>
      </c>
      <c r="H1457" s="24" t="s">
        <v>1910</v>
      </c>
      <c r="I1457" s="32"/>
      <c r="J1457" s="30"/>
      <c r="K1457" s="30"/>
      <c r="L1457" s="30"/>
      <c r="M1457" s="30"/>
      <c r="N1457" s="30"/>
      <c r="O1457" s="30"/>
      <c r="P1457" s="30"/>
      <c r="Q1457" s="30"/>
      <c r="R1457" s="30"/>
      <c r="S1457" s="30"/>
      <c r="T1457" s="30"/>
      <c r="U1457" s="30"/>
      <c r="V1457" s="30"/>
      <c r="W1457" s="30"/>
      <c r="X1457" s="30"/>
      <c r="Y1457" s="30"/>
      <c r="Z1457" s="30"/>
      <c r="AA1457" s="30"/>
      <c r="AB1457" s="30"/>
      <c r="AC1457" s="30"/>
      <c r="AD1457" s="30"/>
      <c r="AE1457" s="30"/>
      <c r="AF1457" s="30"/>
      <c r="AG1457" s="28"/>
    </row>
    <row r="1458" spans="1:33" ht="45" x14ac:dyDescent="0.25">
      <c r="A1458" s="1">
        <v>0</v>
      </c>
      <c r="B1458" s="1">
        <v>0</v>
      </c>
      <c r="C1458" s="1"/>
      <c r="D1458" s="31">
        <v>626</v>
      </c>
      <c r="E1458" s="24" t="s">
        <v>1880</v>
      </c>
      <c r="F1458" s="24" t="s">
        <v>1911</v>
      </c>
      <c r="G1458" s="24" t="s">
        <v>1912</v>
      </c>
      <c r="H1458" s="24" t="s">
        <v>1913</v>
      </c>
      <c r="I1458" s="32"/>
      <c r="J1458" s="30"/>
      <c r="K1458" s="30"/>
      <c r="L1458" s="30"/>
      <c r="M1458" s="30"/>
      <c r="N1458" s="30"/>
      <c r="O1458" s="30"/>
      <c r="P1458" s="30"/>
      <c r="Q1458" s="30"/>
      <c r="R1458" s="30"/>
      <c r="S1458" s="30"/>
      <c r="T1458" s="30"/>
      <c r="U1458" s="30"/>
      <c r="V1458" s="30"/>
      <c r="W1458" s="30"/>
      <c r="X1458" s="30"/>
      <c r="Y1458" s="30"/>
      <c r="Z1458" s="30"/>
      <c r="AA1458" s="30"/>
      <c r="AB1458" s="30"/>
      <c r="AC1458" s="30"/>
      <c r="AD1458" s="30"/>
      <c r="AE1458" s="30"/>
      <c r="AF1458" s="30"/>
      <c r="AG1458" s="28"/>
    </row>
    <row r="1459" spans="1:33" ht="45" x14ac:dyDescent="0.25">
      <c r="A1459" s="1">
        <v>0</v>
      </c>
      <c r="B1459" s="1">
        <v>0</v>
      </c>
      <c r="C1459" s="1"/>
      <c r="D1459" s="31">
        <v>627</v>
      </c>
      <c r="E1459" s="24" t="s">
        <v>1880</v>
      </c>
      <c r="F1459" s="24" t="s">
        <v>1914</v>
      </c>
      <c r="G1459" s="24" t="s">
        <v>1915</v>
      </c>
      <c r="H1459" s="24" t="s">
        <v>1916</v>
      </c>
      <c r="I1459" s="32"/>
      <c r="J1459" s="30"/>
      <c r="K1459" s="30"/>
      <c r="L1459" s="30"/>
      <c r="M1459" s="30"/>
      <c r="N1459" s="30"/>
      <c r="O1459" s="30"/>
      <c r="P1459" s="30"/>
      <c r="Q1459" s="30"/>
      <c r="R1459" s="30"/>
      <c r="S1459" s="30"/>
      <c r="T1459" s="30"/>
      <c r="U1459" s="30"/>
      <c r="V1459" s="30"/>
      <c r="W1459" s="30"/>
      <c r="X1459" s="30"/>
      <c r="Y1459" s="30"/>
      <c r="Z1459" s="30"/>
      <c r="AA1459" s="30"/>
      <c r="AB1459" s="30"/>
      <c r="AC1459" s="30"/>
      <c r="AD1459" s="30"/>
      <c r="AE1459" s="30"/>
      <c r="AF1459" s="30"/>
      <c r="AG1459" s="28"/>
    </row>
    <row r="1460" spans="1:33" ht="45" x14ac:dyDescent="0.25">
      <c r="A1460" s="1">
        <v>0</v>
      </c>
      <c r="B1460" s="1">
        <v>0</v>
      </c>
      <c r="C1460" s="1"/>
      <c r="D1460" s="31">
        <v>628</v>
      </c>
      <c r="E1460" s="24" t="s">
        <v>1880</v>
      </c>
      <c r="F1460" s="24" t="s">
        <v>1917</v>
      </c>
      <c r="G1460" s="24" t="s">
        <v>1918</v>
      </c>
      <c r="H1460" s="24" t="s">
        <v>1919</v>
      </c>
      <c r="I1460" s="32"/>
      <c r="J1460" s="30"/>
      <c r="K1460" s="30"/>
      <c r="L1460" s="30"/>
      <c r="M1460" s="30"/>
      <c r="N1460" s="30"/>
      <c r="O1460" s="30"/>
      <c r="P1460" s="30"/>
      <c r="Q1460" s="30"/>
      <c r="R1460" s="30"/>
      <c r="S1460" s="30"/>
      <c r="T1460" s="30"/>
      <c r="U1460" s="30"/>
      <c r="V1460" s="30"/>
      <c r="W1460" s="30"/>
      <c r="X1460" s="30"/>
      <c r="Y1460" s="30"/>
      <c r="Z1460" s="30"/>
      <c r="AA1460" s="30"/>
      <c r="AB1460" s="30"/>
      <c r="AC1460" s="30"/>
      <c r="AD1460" s="30"/>
      <c r="AE1460" s="30"/>
      <c r="AF1460" s="30"/>
      <c r="AG1460" s="28"/>
    </row>
    <row r="1461" spans="1:33" ht="45" x14ac:dyDescent="0.25">
      <c r="A1461" s="1">
        <v>0</v>
      </c>
      <c r="B1461" s="1">
        <v>0</v>
      </c>
      <c r="C1461" s="1"/>
      <c r="D1461" s="31">
        <v>629</v>
      </c>
      <c r="E1461" s="24" t="s">
        <v>1880</v>
      </c>
      <c r="F1461" s="24" t="s">
        <v>1920</v>
      </c>
      <c r="G1461" s="24" t="s">
        <v>1921</v>
      </c>
      <c r="H1461" s="24" t="s">
        <v>1922</v>
      </c>
      <c r="I1461" s="32"/>
      <c r="J1461" s="30"/>
      <c r="K1461" s="30"/>
      <c r="L1461" s="30"/>
      <c r="M1461" s="30"/>
      <c r="N1461" s="30"/>
      <c r="O1461" s="30"/>
      <c r="P1461" s="30"/>
      <c r="Q1461" s="30"/>
      <c r="R1461" s="30"/>
      <c r="S1461" s="30"/>
      <c r="T1461" s="30"/>
      <c r="U1461" s="30"/>
      <c r="V1461" s="30"/>
      <c r="W1461" s="30"/>
      <c r="X1461" s="30"/>
      <c r="Y1461" s="30"/>
      <c r="Z1461" s="30"/>
      <c r="AA1461" s="30"/>
      <c r="AB1461" s="30"/>
      <c r="AC1461" s="30"/>
      <c r="AD1461" s="30"/>
      <c r="AE1461" s="30"/>
      <c r="AF1461" s="30"/>
      <c r="AG1461" s="28"/>
    </row>
    <row r="1462" spans="1:33" ht="45" x14ac:dyDescent="0.25">
      <c r="A1462" s="1">
        <v>0</v>
      </c>
      <c r="B1462" s="1">
        <v>0</v>
      </c>
      <c r="C1462" s="1"/>
      <c r="D1462" s="31">
        <v>630</v>
      </c>
      <c r="E1462" s="24" t="s">
        <v>1880</v>
      </c>
      <c r="F1462" s="24" t="s">
        <v>1923</v>
      </c>
      <c r="G1462" s="24" t="s">
        <v>1924</v>
      </c>
      <c r="H1462" s="24" t="s">
        <v>1925</v>
      </c>
      <c r="I1462" s="32"/>
      <c r="J1462" s="30"/>
      <c r="K1462" s="30"/>
      <c r="L1462" s="30"/>
      <c r="M1462" s="30"/>
      <c r="N1462" s="30"/>
      <c r="O1462" s="30"/>
      <c r="P1462" s="30"/>
      <c r="Q1462" s="30"/>
      <c r="R1462" s="30"/>
      <c r="S1462" s="30"/>
      <c r="T1462" s="30"/>
      <c r="U1462" s="30"/>
      <c r="V1462" s="30"/>
      <c r="W1462" s="30"/>
      <c r="X1462" s="30"/>
      <c r="Y1462" s="30"/>
      <c r="Z1462" s="30"/>
      <c r="AA1462" s="30"/>
      <c r="AB1462" s="30"/>
      <c r="AC1462" s="30"/>
      <c r="AD1462" s="30"/>
      <c r="AE1462" s="30"/>
      <c r="AF1462" s="30"/>
      <c r="AG1462" s="28"/>
    </row>
    <row r="1463" spans="1:33" ht="45" x14ac:dyDescent="0.25">
      <c r="A1463" s="1">
        <v>0</v>
      </c>
      <c r="B1463" s="1">
        <v>0</v>
      </c>
      <c r="C1463" s="1"/>
      <c r="D1463" s="31">
        <v>631</v>
      </c>
      <c r="E1463" s="24" t="s">
        <v>1880</v>
      </c>
      <c r="F1463" s="24" t="s">
        <v>1926</v>
      </c>
      <c r="G1463" s="24" t="s">
        <v>1927</v>
      </c>
      <c r="H1463" s="24" t="s">
        <v>1928</v>
      </c>
      <c r="I1463" s="32"/>
      <c r="J1463" s="30"/>
      <c r="K1463" s="30"/>
      <c r="L1463" s="30"/>
      <c r="M1463" s="30"/>
      <c r="N1463" s="30"/>
      <c r="O1463" s="30"/>
      <c r="P1463" s="30"/>
      <c r="Q1463" s="30"/>
      <c r="R1463" s="30"/>
      <c r="S1463" s="30"/>
      <c r="T1463" s="30"/>
      <c r="U1463" s="30"/>
      <c r="V1463" s="30"/>
      <c r="W1463" s="30"/>
      <c r="X1463" s="30"/>
      <c r="Y1463" s="30"/>
      <c r="Z1463" s="30"/>
      <c r="AA1463" s="30"/>
      <c r="AB1463" s="30"/>
      <c r="AC1463" s="30"/>
      <c r="AD1463" s="30"/>
      <c r="AE1463" s="30"/>
      <c r="AF1463" s="30"/>
      <c r="AG1463" s="28"/>
    </row>
    <row r="1464" spans="1:33" ht="45" x14ac:dyDescent="0.25">
      <c r="A1464" s="1">
        <v>0</v>
      </c>
      <c r="B1464" s="1">
        <v>0</v>
      </c>
      <c r="C1464" s="1"/>
      <c r="D1464" s="31">
        <v>632</v>
      </c>
      <c r="E1464" s="24" t="s">
        <v>1880</v>
      </c>
      <c r="F1464" s="24" t="s">
        <v>1929</v>
      </c>
      <c r="G1464" s="24" t="s">
        <v>1930</v>
      </c>
      <c r="H1464" s="24" t="s">
        <v>1931</v>
      </c>
      <c r="I1464" s="32"/>
      <c r="J1464" s="30"/>
      <c r="K1464" s="30"/>
      <c r="L1464" s="30"/>
      <c r="M1464" s="30"/>
      <c r="N1464" s="30"/>
      <c r="O1464" s="30"/>
      <c r="P1464" s="30"/>
      <c r="Q1464" s="30"/>
      <c r="R1464" s="30"/>
      <c r="S1464" s="30"/>
      <c r="T1464" s="30"/>
      <c r="U1464" s="30"/>
      <c r="V1464" s="30"/>
      <c r="W1464" s="30"/>
      <c r="X1464" s="30"/>
      <c r="Y1464" s="30"/>
      <c r="Z1464" s="30"/>
      <c r="AA1464" s="30"/>
      <c r="AB1464" s="30"/>
      <c r="AC1464" s="30"/>
      <c r="AD1464" s="30"/>
      <c r="AE1464" s="30"/>
      <c r="AF1464" s="30"/>
      <c r="AG1464" s="28"/>
    </row>
    <row r="1465" spans="1:33" ht="45" x14ac:dyDescent="0.25">
      <c r="A1465" s="1">
        <v>0</v>
      </c>
      <c r="B1465" s="1">
        <v>0</v>
      </c>
      <c r="C1465" s="1"/>
      <c r="D1465" s="31">
        <v>633</v>
      </c>
      <c r="E1465" s="24" t="s">
        <v>1880</v>
      </c>
      <c r="F1465" s="24" t="s">
        <v>1932</v>
      </c>
      <c r="G1465" s="24" t="s">
        <v>1933</v>
      </c>
      <c r="H1465" s="24" t="s">
        <v>1934</v>
      </c>
      <c r="I1465" s="32"/>
      <c r="J1465" s="30"/>
      <c r="K1465" s="30"/>
      <c r="L1465" s="30"/>
      <c r="M1465" s="30"/>
      <c r="N1465" s="30"/>
      <c r="O1465" s="30"/>
      <c r="P1465" s="30"/>
      <c r="Q1465" s="30"/>
      <c r="R1465" s="30"/>
      <c r="S1465" s="30"/>
      <c r="T1465" s="30"/>
      <c r="U1465" s="30"/>
      <c r="V1465" s="30"/>
      <c r="W1465" s="30"/>
      <c r="X1465" s="30"/>
      <c r="Y1465" s="30"/>
      <c r="Z1465" s="30"/>
      <c r="AA1465" s="30"/>
      <c r="AB1465" s="30"/>
      <c r="AC1465" s="30"/>
      <c r="AD1465" s="30"/>
      <c r="AE1465" s="30"/>
      <c r="AF1465" s="30"/>
      <c r="AG1465" s="28"/>
    </row>
    <row r="1466" spans="1:33" ht="45" x14ac:dyDescent="0.25">
      <c r="A1466" s="1">
        <v>0</v>
      </c>
      <c r="B1466" s="1">
        <v>0</v>
      </c>
      <c r="C1466" s="1"/>
      <c r="D1466" s="31">
        <v>634</v>
      </c>
      <c r="E1466" s="24" t="s">
        <v>1880</v>
      </c>
      <c r="F1466" s="24" t="s">
        <v>1935</v>
      </c>
      <c r="G1466" s="24" t="s">
        <v>1936</v>
      </c>
      <c r="H1466" s="24" t="s">
        <v>1937</v>
      </c>
      <c r="I1466" s="32"/>
      <c r="J1466" s="30"/>
      <c r="K1466" s="30"/>
      <c r="L1466" s="30"/>
      <c r="M1466" s="30"/>
      <c r="N1466" s="30"/>
      <c r="O1466" s="30"/>
      <c r="P1466" s="30"/>
      <c r="Q1466" s="30"/>
      <c r="R1466" s="30"/>
      <c r="S1466" s="30"/>
      <c r="T1466" s="30"/>
      <c r="U1466" s="30"/>
      <c r="V1466" s="30"/>
      <c r="W1466" s="30"/>
      <c r="X1466" s="30"/>
      <c r="Y1466" s="30"/>
      <c r="Z1466" s="30"/>
      <c r="AA1466" s="30"/>
      <c r="AB1466" s="30"/>
      <c r="AC1466" s="30"/>
      <c r="AD1466" s="30"/>
      <c r="AE1466" s="30"/>
      <c r="AF1466" s="30"/>
      <c r="AG1466" s="28"/>
    </row>
    <row r="1467" spans="1:33" ht="45" x14ac:dyDescent="0.25">
      <c r="A1467" s="1">
        <v>0</v>
      </c>
      <c r="B1467" s="1">
        <v>0</v>
      </c>
      <c r="C1467" s="1"/>
      <c r="D1467" s="31">
        <v>635</v>
      </c>
      <c r="E1467" s="24" t="s">
        <v>1880</v>
      </c>
      <c r="F1467" s="24" t="s">
        <v>1938</v>
      </c>
      <c r="G1467" s="24" t="s">
        <v>1939</v>
      </c>
      <c r="H1467" s="24" t="s">
        <v>1940</v>
      </c>
      <c r="I1467" s="32"/>
      <c r="J1467" s="30"/>
      <c r="K1467" s="30"/>
      <c r="L1467" s="30"/>
      <c r="M1467" s="30"/>
      <c r="N1467" s="30"/>
      <c r="O1467" s="30"/>
      <c r="P1467" s="30"/>
      <c r="Q1467" s="30"/>
      <c r="R1467" s="30"/>
      <c r="S1467" s="30"/>
      <c r="T1467" s="30"/>
      <c r="U1467" s="30"/>
      <c r="V1467" s="30"/>
      <c r="W1467" s="30"/>
      <c r="X1467" s="30"/>
      <c r="Y1467" s="30"/>
      <c r="Z1467" s="30"/>
      <c r="AA1467" s="30"/>
      <c r="AB1467" s="30"/>
      <c r="AC1467" s="30"/>
      <c r="AD1467" s="30"/>
      <c r="AE1467" s="30"/>
      <c r="AF1467" s="30"/>
      <c r="AG1467" s="28"/>
    </row>
    <row r="1468" spans="1:33" ht="45" x14ac:dyDescent="0.25">
      <c r="A1468" s="1">
        <v>0</v>
      </c>
      <c r="B1468" s="1">
        <v>0</v>
      </c>
      <c r="C1468" s="1"/>
      <c r="D1468" s="31">
        <v>636</v>
      </c>
      <c r="E1468" s="24" t="s">
        <v>1880</v>
      </c>
      <c r="F1468" s="24" t="s">
        <v>1941</v>
      </c>
      <c r="G1468" s="24" t="s">
        <v>1942</v>
      </c>
      <c r="H1468" s="24" t="s">
        <v>1943</v>
      </c>
      <c r="I1468" s="32"/>
      <c r="J1468" s="30"/>
      <c r="K1468" s="30"/>
      <c r="L1468" s="30"/>
      <c r="M1468" s="30"/>
      <c r="N1468" s="30"/>
      <c r="O1468" s="30"/>
      <c r="P1468" s="30"/>
      <c r="Q1468" s="30"/>
      <c r="R1468" s="30"/>
      <c r="S1468" s="30"/>
      <c r="T1468" s="30"/>
      <c r="U1468" s="30"/>
      <c r="V1468" s="30"/>
      <c r="W1468" s="30"/>
      <c r="X1468" s="30"/>
      <c r="Y1468" s="30"/>
      <c r="Z1468" s="30"/>
      <c r="AA1468" s="30"/>
      <c r="AB1468" s="30"/>
      <c r="AC1468" s="30"/>
      <c r="AD1468" s="30"/>
      <c r="AE1468" s="30"/>
      <c r="AF1468" s="30"/>
      <c r="AG1468" s="28"/>
    </row>
    <row r="1469" spans="1:33" ht="45" x14ac:dyDescent="0.25">
      <c r="A1469" s="1">
        <v>0</v>
      </c>
      <c r="B1469" s="1">
        <v>0</v>
      </c>
      <c r="C1469" s="1"/>
      <c r="D1469" s="31">
        <v>637</v>
      </c>
      <c r="E1469" s="24" t="s">
        <v>1880</v>
      </c>
      <c r="F1469" s="24" t="s">
        <v>1944</v>
      </c>
      <c r="G1469" s="24" t="s">
        <v>1945</v>
      </c>
      <c r="H1469" s="24" t="s">
        <v>1946</v>
      </c>
      <c r="I1469" s="32"/>
      <c r="J1469" s="30"/>
      <c r="K1469" s="30"/>
      <c r="L1469" s="30"/>
      <c r="M1469" s="30"/>
      <c r="N1469" s="30"/>
      <c r="O1469" s="30"/>
      <c r="P1469" s="30"/>
      <c r="Q1469" s="30"/>
      <c r="R1469" s="30"/>
      <c r="S1469" s="30"/>
      <c r="T1469" s="30"/>
      <c r="U1469" s="30"/>
      <c r="V1469" s="30"/>
      <c r="W1469" s="30"/>
      <c r="X1469" s="30"/>
      <c r="Y1469" s="30"/>
      <c r="Z1469" s="30"/>
      <c r="AA1469" s="30"/>
      <c r="AB1469" s="30"/>
      <c r="AC1469" s="30"/>
      <c r="AD1469" s="30"/>
      <c r="AE1469" s="30"/>
      <c r="AF1469" s="30"/>
      <c r="AG1469" s="28"/>
    </row>
    <row r="1470" spans="1:33" ht="45" x14ac:dyDescent="0.25">
      <c r="A1470" s="1">
        <v>0</v>
      </c>
      <c r="B1470" s="1">
        <v>0</v>
      </c>
      <c r="C1470" s="1"/>
      <c r="D1470" s="31">
        <v>1388</v>
      </c>
      <c r="E1470" s="24" t="s">
        <v>1880</v>
      </c>
      <c r="F1470" s="24" t="s">
        <v>4184</v>
      </c>
      <c r="G1470" s="24" t="s">
        <v>4185</v>
      </c>
      <c r="H1470" s="24" t="s">
        <v>4186</v>
      </c>
      <c r="I1470" s="32"/>
      <c r="J1470" s="30"/>
      <c r="K1470" s="30"/>
      <c r="L1470" s="30"/>
      <c r="M1470" s="30"/>
      <c r="N1470" s="30"/>
      <c r="O1470" s="30"/>
      <c r="P1470" s="30"/>
      <c r="Q1470" s="30"/>
      <c r="R1470" s="30"/>
      <c r="S1470" s="30"/>
      <c r="T1470" s="30"/>
      <c r="U1470" s="30"/>
      <c r="V1470" s="30"/>
      <c r="W1470" s="30"/>
      <c r="X1470" s="30"/>
      <c r="Y1470" s="30"/>
      <c r="Z1470" s="30"/>
      <c r="AA1470" s="30"/>
      <c r="AB1470" s="30"/>
      <c r="AC1470" s="30"/>
      <c r="AD1470" s="30"/>
      <c r="AE1470" s="30"/>
      <c r="AF1470" s="30"/>
      <c r="AG1470" s="28"/>
    </row>
    <row r="1471" spans="1:33" ht="45" x14ac:dyDescent="0.25">
      <c r="A1471" s="1">
        <v>0</v>
      </c>
      <c r="B1471" s="1">
        <v>0</v>
      </c>
      <c r="C1471" s="1"/>
      <c r="D1471" s="31">
        <v>1389</v>
      </c>
      <c r="E1471" s="24" t="s">
        <v>1880</v>
      </c>
      <c r="F1471" s="24" t="s">
        <v>4187</v>
      </c>
      <c r="G1471" s="24" t="s">
        <v>4188</v>
      </c>
      <c r="H1471" s="24" t="s">
        <v>4189</v>
      </c>
      <c r="I1471" s="32"/>
      <c r="J1471" s="30"/>
      <c r="K1471" s="30"/>
      <c r="L1471" s="30"/>
      <c r="M1471" s="30"/>
      <c r="N1471" s="30"/>
      <c r="O1471" s="30"/>
      <c r="P1471" s="30"/>
      <c r="Q1471" s="30"/>
      <c r="R1471" s="30"/>
      <c r="S1471" s="30"/>
      <c r="T1471" s="30"/>
      <c r="U1471" s="30"/>
      <c r="V1471" s="30"/>
      <c r="W1471" s="30"/>
      <c r="X1471" s="30"/>
      <c r="Y1471" s="30"/>
      <c r="Z1471" s="30"/>
      <c r="AA1471" s="30"/>
      <c r="AB1471" s="30"/>
      <c r="AC1471" s="30"/>
      <c r="AD1471" s="30"/>
      <c r="AE1471" s="30"/>
      <c r="AF1471" s="30"/>
      <c r="AG1471" s="28"/>
    </row>
    <row r="1472" spans="1:33" ht="45" x14ac:dyDescent="0.25">
      <c r="A1472" s="1">
        <v>0</v>
      </c>
      <c r="B1472" s="1">
        <v>0</v>
      </c>
      <c r="C1472" s="1"/>
      <c r="D1472" s="31">
        <v>1390</v>
      </c>
      <c r="E1472" s="24" t="s">
        <v>1880</v>
      </c>
      <c r="F1472" s="24" t="s">
        <v>4190</v>
      </c>
      <c r="G1472" s="24" t="s">
        <v>4191</v>
      </c>
      <c r="H1472" s="24" t="s">
        <v>4192</v>
      </c>
      <c r="I1472" s="32"/>
      <c r="J1472" s="30"/>
      <c r="K1472" s="30"/>
      <c r="L1472" s="30"/>
      <c r="M1472" s="30"/>
      <c r="N1472" s="30"/>
      <c r="O1472" s="30"/>
      <c r="P1472" s="30"/>
      <c r="Q1472" s="30"/>
      <c r="R1472" s="30"/>
      <c r="S1472" s="30"/>
      <c r="T1472" s="30"/>
      <c r="U1472" s="30"/>
      <c r="V1472" s="30"/>
      <c r="W1472" s="30"/>
      <c r="X1472" s="30"/>
      <c r="Y1472" s="30"/>
      <c r="Z1472" s="30"/>
      <c r="AA1472" s="30"/>
      <c r="AB1472" s="30"/>
      <c r="AC1472" s="30"/>
      <c r="AD1472" s="30"/>
      <c r="AE1472" s="30"/>
      <c r="AF1472" s="30"/>
      <c r="AG1472" s="28"/>
    </row>
    <row r="1473" spans="1:33" ht="45" x14ac:dyDescent="0.25">
      <c r="A1473" s="1">
        <v>0</v>
      </c>
      <c r="B1473" s="1">
        <v>0</v>
      </c>
      <c r="C1473" s="1"/>
      <c r="D1473" s="31">
        <v>1391</v>
      </c>
      <c r="E1473" s="24" t="s">
        <v>1880</v>
      </c>
      <c r="F1473" s="24" t="s">
        <v>4193</v>
      </c>
      <c r="G1473" s="24" t="s">
        <v>4194</v>
      </c>
      <c r="H1473" s="24" t="s">
        <v>4195</v>
      </c>
      <c r="I1473" s="32"/>
      <c r="J1473" s="30"/>
      <c r="K1473" s="30"/>
      <c r="L1473" s="30"/>
      <c r="M1473" s="30"/>
      <c r="N1473" s="30"/>
      <c r="O1473" s="30"/>
      <c r="P1473" s="30"/>
      <c r="Q1473" s="30"/>
      <c r="R1473" s="30"/>
      <c r="S1473" s="30"/>
      <c r="T1473" s="30"/>
      <c r="U1473" s="30"/>
      <c r="V1473" s="30"/>
      <c r="W1473" s="30"/>
      <c r="X1473" s="30"/>
      <c r="Y1473" s="30"/>
      <c r="Z1473" s="30"/>
      <c r="AA1473" s="30"/>
      <c r="AB1473" s="30"/>
      <c r="AC1473" s="30"/>
      <c r="AD1473" s="30"/>
      <c r="AE1473" s="30"/>
      <c r="AF1473" s="30"/>
      <c r="AG1473" s="28"/>
    </row>
    <row r="1474" spans="1:33" ht="45" x14ac:dyDescent="0.25">
      <c r="A1474" s="1">
        <v>0</v>
      </c>
      <c r="B1474" s="1">
        <v>0</v>
      </c>
      <c r="C1474" s="1"/>
      <c r="D1474" s="31">
        <v>1392</v>
      </c>
      <c r="E1474" s="24" t="s">
        <v>1880</v>
      </c>
      <c r="F1474" s="24" t="s">
        <v>4196</v>
      </c>
      <c r="G1474" s="24" t="s">
        <v>4197</v>
      </c>
      <c r="H1474" s="24" t="s">
        <v>4198</v>
      </c>
      <c r="I1474" s="32"/>
      <c r="J1474" s="30"/>
      <c r="K1474" s="30"/>
      <c r="L1474" s="30"/>
      <c r="M1474" s="30"/>
      <c r="N1474" s="30"/>
      <c r="O1474" s="30"/>
      <c r="P1474" s="30"/>
      <c r="Q1474" s="30"/>
      <c r="R1474" s="30"/>
      <c r="S1474" s="30"/>
      <c r="T1474" s="30"/>
      <c r="U1474" s="30"/>
      <c r="V1474" s="30"/>
      <c r="W1474" s="30"/>
      <c r="X1474" s="30"/>
      <c r="Y1474" s="30"/>
      <c r="Z1474" s="30"/>
      <c r="AA1474" s="30"/>
      <c r="AB1474" s="30"/>
      <c r="AC1474" s="30"/>
      <c r="AD1474" s="30"/>
      <c r="AE1474" s="30"/>
      <c r="AF1474" s="30"/>
      <c r="AG1474" s="28"/>
    </row>
    <row r="1475" spans="1:33" ht="45" x14ac:dyDescent="0.25">
      <c r="A1475" s="1">
        <v>0</v>
      </c>
      <c r="B1475" s="1">
        <v>0</v>
      </c>
      <c r="C1475" s="1"/>
      <c r="D1475" s="31">
        <v>1393</v>
      </c>
      <c r="E1475" s="24" t="s">
        <v>1880</v>
      </c>
      <c r="F1475" s="24" t="s">
        <v>4199</v>
      </c>
      <c r="G1475" s="24" t="s">
        <v>4200</v>
      </c>
      <c r="H1475" s="24" t="s">
        <v>4201</v>
      </c>
      <c r="I1475" s="32"/>
      <c r="J1475" s="30"/>
      <c r="K1475" s="30"/>
      <c r="L1475" s="30"/>
      <c r="M1475" s="30"/>
      <c r="N1475" s="30"/>
      <c r="O1475" s="30"/>
      <c r="P1475" s="30"/>
      <c r="Q1475" s="30"/>
      <c r="R1475" s="30"/>
      <c r="S1475" s="30"/>
      <c r="T1475" s="30"/>
      <c r="U1475" s="30"/>
      <c r="V1475" s="30"/>
      <c r="W1475" s="30"/>
      <c r="X1475" s="30"/>
      <c r="Y1475" s="30"/>
      <c r="Z1475" s="30"/>
      <c r="AA1475" s="30"/>
      <c r="AB1475" s="30"/>
      <c r="AC1475" s="30"/>
      <c r="AD1475" s="30"/>
      <c r="AE1475" s="30"/>
      <c r="AF1475" s="30"/>
      <c r="AG1475" s="28"/>
    </row>
    <row r="1476" spans="1:33" ht="45" x14ac:dyDescent="0.25">
      <c r="A1476" s="1">
        <v>0</v>
      </c>
      <c r="B1476" s="1">
        <v>0</v>
      </c>
      <c r="C1476" s="1"/>
      <c r="D1476" s="31">
        <v>1394</v>
      </c>
      <c r="E1476" s="24" t="s">
        <v>1880</v>
      </c>
      <c r="F1476" s="24" t="s">
        <v>4202</v>
      </c>
      <c r="G1476" s="24" t="s">
        <v>4203</v>
      </c>
      <c r="H1476" s="24" t="s">
        <v>4204</v>
      </c>
      <c r="I1476" s="32"/>
      <c r="J1476" s="30"/>
      <c r="K1476" s="30"/>
      <c r="L1476" s="30"/>
      <c r="M1476" s="30"/>
      <c r="N1476" s="30"/>
      <c r="O1476" s="30"/>
      <c r="P1476" s="30"/>
      <c r="Q1476" s="30"/>
      <c r="R1476" s="30"/>
      <c r="S1476" s="30"/>
      <c r="T1476" s="30"/>
      <c r="U1476" s="30"/>
      <c r="V1476" s="30"/>
      <c r="W1476" s="30"/>
      <c r="X1476" s="30"/>
      <c r="Y1476" s="30"/>
      <c r="Z1476" s="30"/>
      <c r="AA1476" s="30"/>
      <c r="AB1476" s="30"/>
      <c r="AC1476" s="30"/>
      <c r="AD1476" s="30"/>
      <c r="AE1476" s="30"/>
      <c r="AF1476" s="30"/>
      <c r="AG1476" s="28"/>
    </row>
    <row r="1477" spans="1:33" x14ac:dyDescent="0.25">
      <c r="A1477" s="1">
        <v>0</v>
      </c>
      <c r="B1477" s="1">
        <v>0</v>
      </c>
      <c r="C1477" s="1"/>
      <c r="D1477" s="31">
        <v>1468</v>
      </c>
      <c r="E1477" s="33"/>
      <c r="F1477" s="33"/>
      <c r="G1477" s="33"/>
      <c r="H1477" s="34"/>
      <c r="I1477" s="35"/>
      <c r="J1477" s="36"/>
      <c r="K1477" s="36"/>
      <c r="L1477" s="36"/>
      <c r="M1477" s="36"/>
      <c r="N1477" s="36"/>
      <c r="O1477" s="36"/>
      <c r="P1477" s="36"/>
      <c r="Q1477" s="36"/>
      <c r="R1477" s="36"/>
      <c r="S1477" s="36"/>
      <c r="T1477" s="36"/>
      <c r="U1477" s="37"/>
      <c r="V1477" s="38"/>
      <c r="W1477" s="36"/>
      <c r="X1477" s="36"/>
      <c r="Y1477" s="36"/>
      <c r="Z1477" s="36"/>
      <c r="AA1477" s="36"/>
      <c r="AB1477" s="36"/>
      <c r="AC1477" s="36"/>
      <c r="AD1477" s="36"/>
      <c r="AE1477" s="36"/>
      <c r="AF1477" s="36"/>
      <c r="AG1477" s="28"/>
    </row>
    <row r="1478" spans="1:33" x14ac:dyDescent="0.25">
      <c r="A1478" s="1">
        <v>0</v>
      </c>
      <c r="B1478" s="1">
        <v>0</v>
      </c>
      <c r="C1478" s="1"/>
      <c r="D1478" s="31">
        <v>1469</v>
      </c>
      <c r="E1478" s="33"/>
      <c r="F1478" s="33"/>
      <c r="G1478" s="33"/>
      <c r="H1478" s="34"/>
      <c r="I1478" s="35"/>
      <c r="J1478" s="36"/>
      <c r="K1478" s="36"/>
      <c r="L1478" s="36"/>
      <c r="M1478" s="36"/>
      <c r="N1478" s="36"/>
      <c r="O1478" s="36"/>
      <c r="P1478" s="36"/>
      <c r="Q1478" s="36"/>
      <c r="R1478" s="36"/>
      <c r="S1478" s="36"/>
      <c r="T1478" s="36"/>
      <c r="U1478" s="37"/>
      <c r="V1478" s="38"/>
      <c r="W1478" s="36"/>
      <c r="X1478" s="36"/>
      <c r="Y1478" s="36"/>
      <c r="Z1478" s="36"/>
      <c r="AA1478" s="36"/>
      <c r="AB1478" s="36"/>
      <c r="AC1478" s="36"/>
      <c r="AD1478" s="36"/>
      <c r="AE1478" s="36"/>
      <c r="AF1478" s="36"/>
      <c r="AG1478" s="28"/>
    </row>
    <row r="1479" spans="1:33" x14ac:dyDescent="0.25">
      <c r="A1479" s="1">
        <v>0</v>
      </c>
      <c r="B1479" s="1">
        <v>0</v>
      </c>
      <c r="C1479" s="1"/>
      <c r="D1479" s="31">
        <v>1470</v>
      </c>
      <c r="E1479" s="33"/>
      <c r="F1479" s="33"/>
      <c r="G1479" s="33"/>
      <c r="H1479" s="34"/>
      <c r="I1479" s="35"/>
      <c r="J1479" s="36"/>
      <c r="K1479" s="36"/>
      <c r="L1479" s="36"/>
      <c r="M1479" s="36"/>
      <c r="N1479" s="36"/>
      <c r="O1479" s="36"/>
      <c r="P1479" s="36"/>
      <c r="Q1479" s="36"/>
      <c r="R1479" s="36"/>
      <c r="S1479" s="36"/>
      <c r="T1479" s="36"/>
      <c r="U1479" s="37"/>
      <c r="V1479" s="38"/>
      <c r="W1479" s="36"/>
      <c r="X1479" s="36"/>
      <c r="Y1479" s="36"/>
      <c r="Z1479" s="36"/>
      <c r="AA1479" s="36"/>
      <c r="AB1479" s="36"/>
      <c r="AC1479" s="36"/>
      <c r="AD1479" s="36"/>
      <c r="AE1479" s="36"/>
      <c r="AF1479" s="36"/>
      <c r="AG1479" s="28"/>
    </row>
    <row r="1480" spans="1:33" x14ac:dyDescent="0.25">
      <c r="A1480" s="1">
        <v>0</v>
      </c>
      <c r="B1480" s="1">
        <v>0</v>
      </c>
      <c r="C1480" s="1"/>
      <c r="D1480" s="31">
        <v>1471</v>
      </c>
      <c r="E1480" s="33"/>
      <c r="F1480" s="33"/>
      <c r="G1480" s="33"/>
      <c r="H1480" s="34"/>
      <c r="I1480" s="35"/>
      <c r="J1480" s="36"/>
      <c r="K1480" s="36"/>
      <c r="L1480" s="36"/>
      <c r="M1480" s="36"/>
      <c r="N1480" s="36"/>
      <c r="O1480" s="36"/>
      <c r="P1480" s="36"/>
      <c r="Q1480" s="36"/>
      <c r="R1480" s="36"/>
      <c r="S1480" s="36"/>
      <c r="T1480" s="36"/>
      <c r="U1480" s="37"/>
      <c r="V1480" s="38"/>
      <c r="W1480" s="36"/>
      <c r="X1480" s="36"/>
      <c r="Y1480" s="36"/>
      <c r="Z1480" s="36"/>
      <c r="AA1480" s="36"/>
      <c r="AB1480" s="36"/>
      <c r="AC1480" s="36"/>
      <c r="AD1480" s="36"/>
      <c r="AE1480" s="36"/>
      <c r="AF1480" s="36"/>
      <c r="AG1480" s="28"/>
    </row>
    <row r="1481" spans="1:33" x14ac:dyDescent="0.25">
      <c r="A1481" s="1">
        <v>0</v>
      </c>
      <c r="B1481" s="1">
        <v>0</v>
      </c>
      <c r="C1481" s="1"/>
      <c r="D1481" s="31">
        <v>1472</v>
      </c>
      <c r="E1481" s="33"/>
      <c r="F1481" s="33"/>
      <c r="G1481" s="33"/>
      <c r="H1481" s="34"/>
      <c r="I1481" s="35"/>
      <c r="J1481" s="36"/>
      <c r="K1481" s="36"/>
      <c r="L1481" s="36"/>
      <c r="M1481" s="36"/>
      <c r="N1481" s="36"/>
      <c r="O1481" s="36"/>
      <c r="P1481" s="36"/>
      <c r="Q1481" s="36"/>
      <c r="R1481" s="36"/>
      <c r="S1481" s="36"/>
      <c r="T1481" s="36"/>
      <c r="U1481" s="37"/>
      <c r="V1481" s="38"/>
      <c r="W1481" s="36"/>
      <c r="X1481" s="36"/>
      <c r="Y1481" s="36"/>
      <c r="Z1481" s="36"/>
      <c r="AA1481" s="36"/>
      <c r="AB1481" s="36"/>
      <c r="AC1481" s="36"/>
      <c r="AD1481" s="36"/>
      <c r="AE1481" s="36"/>
      <c r="AF1481" s="36"/>
      <c r="AG1481" s="28"/>
    </row>
    <row r="1482" spans="1:33" x14ac:dyDescent="0.25">
      <c r="A1482" s="1">
        <v>0</v>
      </c>
      <c r="B1482" s="1">
        <v>0</v>
      </c>
      <c r="C1482" s="1"/>
      <c r="D1482" s="31">
        <v>1473</v>
      </c>
      <c r="E1482" s="33"/>
      <c r="F1482" s="33"/>
      <c r="G1482" s="33"/>
      <c r="H1482" s="34"/>
      <c r="I1482" s="35"/>
      <c r="J1482" s="36"/>
      <c r="K1482" s="36"/>
      <c r="L1482" s="36"/>
      <c r="M1482" s="36"/>
      <c r="N1482" s="36"/>
      <c r="O1482" s="36"/>
      <c r="P1482" s="36"/>
      <c r="Q1482" s="36"/>
      <c r="R1482" s="36"/>
      <c r="S1482" s="36"/>
      <c r="T1482" s="36"/>
      <c r="U1482" s="37"/>
      <c r="V1482" s="38"/>
      <c r="W1482" s="36"/>
      <c r="X1482" s="36"/>
      <c r="Y1482" s="36"/>
      <c r="Z1482" s="36"/>
      <c r="AA1482" s="36"/>
      <c r="AB1482" s="36"/>
      <c r="AC1482" s="36"/>
      <c r="AD1482" s="36"/>
      <c r="AE1482" s="36"/>
      <c r="AF1482" s="36"/>
      <c r="AG1482" s="28"/>
    </row>
    <row r="1483" spans="1:33" x14ac:dyDescent="0.25">
      <c r="A1483" s="1">
        <v>0</v>
      </c>
      <c r="B1483" s="1">
        <v>0</v>
      </c>
      <c r="C1483" s="1"/>
      <c r="D1483" s="31">
        <v>1474</v>
      </c>
      <c r="E1483" s="33"/>
      <c r="F1483" s="33"/>
      <c r="G1483" s="33"/>
      <c r="H1483" s="34"/>
      <c r="I1483" s="35"/>
      <c r="J1483" s="36"/>
      <c r="K1483" s="36"/>
      <c r="L1483" s="36"/>
      <c r="M1483" s="36"/>
      <c r="N1483" s="36"/>
      <c r="O1483" s="36"/>
      <c r="P1483" s="36"/>
      <c r="Q1483" s="36"/>
      <c r="R1483" s="36"/>
      <c r="S1483" s="36"/>
      <c r="T1483" s="36"/>
      <c r="U1483" s="37"/>
      <c r="V1483" s="38"/>
      <c r="W1483" s="36"/>
      <c r="X1483" s="36"/>
      <c r="Y1483" s="36"/>
      <c r="Z1483" s="36"/>
      <c r="AA1483" s="36"/>
      <c r="AB1483" s="36"/>
      <c r="AC1483" s="36"/>
      <c r="AD1483" s="36"/>
      <c r="AE1483" s="36"/>
      <c r="AF1483" s="36"/>
      <c r="AG1483" s="28"/>
    </row>
    <row r="1484" spans="1:33" x14ac:dyDescent="0.25">
      <c r="A1484" s="1">
        <v>0</v>
      </c>
      <c r="B1484" s="1">
        <v>0</v>
      </c>
      <c r="C1484" s="1"/>
      <c r="D1484" s="31">
        <v>1475</v>
      </c>
      <c r="E1484" s="33"/>
      <c r="F1484" s="33"/>
      <c r="G1484" s="33"/>
      <c r="H1484" s="34"/>
      <c r="I1484" s="35"/>
      <c r="J1484" s="36"/>
      <c r="K1484" s="36"/>
      <c r="L1484" s="36"/>
      <c r="M1484" s="36"/>
      <c r="N1484" s="36"/>
      <c r="O1484" s="36"/>
      <c r="P1484" s="36"/>
      <c r="Q1484" s="36"/>
      <c r="R1484" s="36"/>
      <c r="S1484" s="36"/>
      <c r="T1484" s="36"/>
      <c r="U1484" s="37"/>
      <c r="V1484" s="38"/>
      <c r="W1484" s="36"/>
      <c r="X1484" s="36"/>
      <c r="Y1484" s="36"/>
      <c r="Z1484" s="36"/>
      <c r="AA1484" s="36"/>
      <c r="AB1484" s="36"/>
      <c r="AC1484" s="36"/>
      <c r="AD1484" s="36"/>
      <c r="AE1484" s="36"/>
      <c r="AF1484" s="36"/>
      <c r="AG1484" s="28"/>
    </row>
    <row r="1485" spans="1:33" x14ac:dyDescent="0.25">
      <c r="A1485" s="1">
        <v>0</v>
      </c>
      <c r="B1485" s="1">
        <v>0</v>
      </c>
      <c r="C1485" s="1"/>
      <c r="D1485" s="31">
        <v>1476</v>
      </c>
      <c r="E1485" s="33"/>
      <c r="F1485" s="33"/>
      <c r="G1485" s="33"/>
      <c r="H1485" s="34"/>
      <c r="I1485" s="35"/>
      <c r="J1485" s="36"/>
      <c r="K1485" s="36"/>
      <c r="L1485" s="36"/>
      <c r="M1485" s="36"/>
      <c r="N1485" s="36"/>
      <c r="O1485" s="36"/>
      <c r="P1485" s="36"/>
      <c r="Q1485" s="36"/>
      <c r="R1485" s="36"/>
      <c r="S1485" s="36"/>
      <c r="T1485" s="36"/>
      <c r="U1485" s="37"/>
      <c r="V1485" s="38"/>
      <c r="W1485" s="36"/>
      <c r="X1485" s="36"/>
      <c r="Y1485" s="36"/>
      <c r="Z1485" s="36"/>
      <c r="AA1485" s="36"/>
      <c r="AB1485" s="36"/>
      <c r="AC1485" s="36"/>
      <c r="AD1485" s="36"/>
      <c r="AE1485" s="36"/>
      <c r="AF1485" s="36"/>
      <c r="AG1485" s="28"/>
    </row>
    <row r="1486" spans="1:33" x14ac:dyDescent="0.25">
      <c r="A1486" s="1">
        <v>0</v>
      </c>
      <c r="B1486" s="1">
        <v>0</v>
      </c>
      <c r="C1486" s="1"/>
      <c r="D1486" s="31">
        <v>1477</v>
      </c>
      <c r="E1486" s="33"/>
      <c r="F1486" s="33"/>
      <c r="G1486" s="33"/>
      <c r="H1486" s="34"/>
      <c r="I1486" s="35"/>
      <c r="J1486" s="36"/>
      <c r="K1486" s="36"/>
      <c r="L1486" s="36"/>
      <c r="M1486" s="36"/>
      <c r="N1486" s="36"/>
      <c r="O1486" s="36"/>
      <c r="P1486" s="36"/>
      <c r="Q1486" s="36"/>
      <c r="R1486" s="36"/>
      <c r="S1486" s="36"/>
      <c r="T1486" s="36"/>
      <c r="U1486" s="37"/>
      <c r="V1486" s="38"/>
      <c r="W1486" s="36"/>
      <c r="X1486" s="36"/>
      <c r="Y1486" s="36"/>
      <c r="Z1486" s="36"/>
      <c r="AA1486" s="36"/>
      <c r="AB1486" s="36"/>
      <c r="AC1486" s="36"/>
      <c r="AD1486" s="36"/>
      <c r="AE1486" s="36"/>
      <c r="AF1486" s="36"/>
      <c r="AG1486" s="28"/>
    </row>
    <row r="1487" spans="1:33" x14ac:dyDescent="0.25">
      <c r="A1487" s="1">
        <v>0</v>
      </c>
      <c r="B1487" s="1">
        <v>0</v>
      </c>
      <c r="C1487" s="1"/>
      <c r="D1487" s="31">
        <v>1478</v>
      </c>
      <c r="E1487" s="33"/>
      <c r="F1487" s="33"/>
      <c r="G1487" s="33"/>
      <c r="H1487" s="34"/>
      <c r="I1487" s="35"/>
      <c r="J1487" s="36"/>
      <c r="K1487" s="36"/>
      <c r="L1487" s="36"/>
      <c r="M1487" s="36"/>
      <c r="N1487" s="36"/>
      <c r="O1487" s="36"/>
      <c r="P1487" s="36"/>
      <c r="Q1487" s="36"/>
      <c r="R1487" s="36"/>
      <c r="S1487" s="36"/>
      <c r="T1487" s="36"/>
      <c r="U1487" s="37"/>
      <c r="V1487" s="38"/>
      <c r="W1487" s="36"/>
      <c r="X1487" s="36"/>
      <c r="Y1487" s="36"/>
      <c r="Z1487" s="36"/>
      <c r="AA1487" s="36"/>
      <c r="AB1487" s="36"/>
      <c r="AC1487" s="36"/>
      <c r="AD1487" s="36"/>
      <c r="AE1487" s="36"/>
      <c r="AF1487" s="36"/>
      <c r="AG1487" s="28"/>
    </row>
    <row r="1488" spans="1:33" x14ac:dyDescent="0.25">
      <c r="A1488" s="1">
        <v>0</v>
      </c>
      <c r="B1488" s="1">
        <v>0</v>
      </c>
      <c r="C1488" s="1"/>
      <c r="D1488" s="31">
        <v>1479</v>
      </c>
      <c r="E1488" s="33"/>
      <c r="F1488" s="33"/>
      <c r="G1488" s="33"/>
      <c r="H1488" s="34"/>
      <c r="I1488" s="35"/>
      <c r="J1488" s="36"/>
      <c r="K1488" s="36"/>
      <c r="L1488" s="36"/>
      <c r="M1488" s="36"/>
      <c r="N1488" s="36"/>
      <c r="O1488" s="36"/>
      <c r="P1488" s="36"/>
      <c r="Q1488" s="36"/>
      <c r="R1488" s="36"/>
      <c r="S1488" s="36"/>
      <c r="T1488" s="36"/>
      <c r="U1488" s="37"/>
      <c r="V1488" s="38"/>
      <c r="W1488" s="36"/>
      <c r="X1488" s="36"/>
      <c r="Y1488" s="36"/>
      <c r="Z1488" s="36"/>
      <c r="AA1488" s="36"/>
      <c r="AB1488" s="36"/>
      <c r="AC1488" s="36"/>
      <c r="AD1488" s="36"/>
      <c r="AE1488" s="36"/>
      <c r="AF1488" s="36"/>
      <c r="AG1488" s="28"/>
    </row>
    <row r="1489" spans="1:33" x14ac:dyDescent="0.25">
      <c r="A1489" s="1">
        <v>0</v>
      </c>
      <c r="B1489" s="1">
        <v>0</v>
      </c>
      <c r="C1489" s="1"/>
      <c r="D1489" s="31">
        <v>1480</v>
      </c>
      <c r="E1489" s="33"/>
      <c r="F1489" s="33"/>
      <c r="G1489" s="33"/>
      <c r="H1489" s="34"/>
      <c r="I1489" s="35"/>
      <c r="J1489" s="36"/>
      <c r="K1489" s="36"/>
      <c r="L1489" s="36"/>
      <c r="M1489" s="36"/>
      <c r="N1489" s="36"/>
      <c r="O1489" s="36"/>
      <c r="P1489" s="36"/>
      <c r="Q1489" s="36"/>
      <c r="R1489" s="36"/>
      <c r="S1489" s="36"/>
      <c r="T1489" s="36"/>
      <c r="U1489" s="37"/>
      <c r="V1489" s="38"/>
      <c r="W1489" s="36"/>
      <c r="X1489" s="36"/>
      <c r="Y1489" s="36"/>
      <c r="Z1489" s="36"/>
      <c r="AA1489" s="36"/>
      <c r="AB1489" s="36"/>
      <c r="AC1489" s="36"/>
      <c r="AD1489" s="36"/>
      <c r="AE1489" s="36"/>
      <c r="AF1489" s="36"/>
      <c r="AG1489" s="28"/>
    </row>
    <row r="1490" spans="1:33" x14ac:dyDescent="0.25">
      <c r="A1490" s="1">
        <v>0</v>
      </c>
      <c r="B1490" s="1">
        <v>0</v>
      </c>
      <c r="C1490" s="1"/>
      <c r="D1490" s="31">
        <v>1481</v>
      </c>
      <c r="E1490" s="33"/>
      <c r="F1490" s="33"/>
      <c r="G1490" s="33"/>
      <c r="H1490" s="34"/>
      <c r="I1490" s="35"/>
      <c r="J1490" s="36"/>
      <c r="K1490" s="36"/>
      <c r="L1490" s="36"/>
      <c r="M1490" s="36"/>
      <c r="N1490" s="36"/>
      <c r="O1490" s="36"/>
      <c r="P1490" s="36"/>
      <c r="Q1490" s="36"/>
      <c r="R1490" s="36"/>
      <c r="S1490" s="36"/>
      <c r="T1490" s="36"/>
      <c r="U1490" s="37"/>
      <c r="V1490" s="38"/>
      <c r="W1490" s="36"/>
      <c r="X1490" s="36"/>
      <c r="Y1490" s="36"/>
      <c r="Z1490" s="36"/>
      <c r="AA1490" s="36"/>
      <c r="AB1490" s="36"/>
      <c r="AC1490" s="36"/>
      <c r="AD1490" s="36"/>
      <c r="AE1490" s="36"/>
      <c r="AF1490" s="36"/>
      <c r="AG1490" s="28"/>
    </row>
    <row r="1491" spans="1:33" x14ac:dyDescent="0.25">
      <c r="A1491" s="1">
        <v>0</v>
      </c>
      <c r="B1491" s="1">
        <v>0</v>
      </c>
      <c r="C1491" s="1"/>
      <c r="D1491" s="31">
        <v>1482</v>
      </c>
      <c r="E1491" s="33"/>
      <c r="F1491" s="33"/>
      <c r="G1491" s="33"/>
      <c r="H1491" s="34"/>
      <c r="I1491" s="35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7"/>
      <c r="V1491" s="38"/>
      <c r="W1491" s="36"/>
      <c r="X1491" s="36"/>
      <c r="Y1491" s="36"/>
      <c r="Z1491" s="36"/>
      <c r="AA1491" s="36"/>
      <c r="AB1491" s="36"/>
      <c r="AC1491" s="36"/>
      <c r="AD1491" s="36"/>
      <c r="AE1491" s="36"/>
      <c r="AF1491" s="36"/>
      <c r="AG1491" s="28"/>
    </row>
    <row r="1492" spans="1:33" x14ac:dyDescent="0.25">
      <c r="A1492" s="1">
        <v>0</v>
      </c>
      <c r="B1492" s="1">
        <v>0</v>
      </c>
      <c r="C1492" s="1"/>
      <c r="D1492" s="31">
        <v>1483</v>
      </c>
      <c r="E1492" s="33"/>
      <c r="F1492" s="33"/>
      <c r="G1492" s="33"/>
      <c r="H1492" s="34"/>
      <c r="I1492" s="35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7"/>
      <c r="V1492" s="38"/>
      <c r="W1492" s="36"/>
      <c r="X1492" s="36"/>
      <c r="Y1492" s="36"/>
      <c r="Z1492" s="36"/>
      <c r="AA1492" s="36"/>
      <c r="AB1492" s="36"/>
      <c r="AC1492" s="36"/>
      <c r="AD1492" s="36"/>
      <c r="AE1492" s="36"/>
      <c r="AF1492" s="36"/>
      <c r="AG1492" s="28"/>
    </row>
    <row r="1493" spans="1:33" x14ac:dyDescent="0.25">
      <c r="A1493" s="1">
        <v>0</v>
      </c>
      <c r="B1493" s="1">
        <v>0</v>
      </c>
      <c r="C1493" s="1"/>
      <c r="D1493" s="31">
        <v>1484</v>
      </c>
      <c r="E1493" s="33"/>
      <c r="F1493" s="33"/>
      <c r="G1493" s="33"/>
      <c r="H1493" s="34"/>
      <c r="I1493" s="35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7"/>
      <c r="V1493" s="38"/>
      <c r="W1493" s="36"/>
      <c r="X1493" s="36"/>
      <c r="Y1493" s="36"/>
      <c r="Z1493" s="36"/>
      <c r="AA1493" s="36"/>
      <c r="AB1493" s="36"/>
      <c r="AC1493" s="36"/>
      <c r="AD1493" s="36"/>
      <c r="AE1493" s="36"/>
      <c r="AF1493" s="36"/>
      <c r="AG1493" s="28"/>
    </row>
    <row r="1494" spans="1:33" x14ac:dyDescent="0.25">
      <c r="A1494" s="1">
        <v>0</v>
      </c>
      <c r="B1494" s="1">
        <v>0</v>
      </c>
      <c r="C1494" s="1"/>
      <c r="D1494" s="31">
        <v>1485</v>
      </c>
      <c r="E1494" s="33"/>
      <c r="F1494" s="33"/>
      <c r="G1494" s="33"/>
      <c r="H1494" s="34"/>
      <c r="I1494" s="35"/>
      <c r="J1494" s="36"/>
      <c r="K1494" s="36"/>
      <c r="L1494" s="36"/>
      <c r="M1494" s="36"/>
      <c r="N1494" s="36"/>
      <c r="O1494" s="36"/>
      <c r="P1494" s="36"/>
      <c r="Q1494" s="36"/>
      <c r="R1494" s="36"/>
      <c r="S1494" s="36"/>
      <c r="T1494" s="36"/>
      <c r="U1494" s="37"/>
      <c r="V1494" s="38"/>
      <c r="W1494" s="36"/>
      <c r="X1494" s="36"/>
      <c r="Y1494" s="36"/>
      <c r="Z1494" s="36"/>
      <c r="AA1494" s="36"/>
      <c r="AB1494" s="36"/>
      <c r="AC1494" s="36"/>
      <c r="AD1494" s="36"/>
      <c r="AE1494" s="36"/>
      <c r="AF1494" s="36"/>
      <c r="AG1494" s="28"/>
    </row>
    <row r="1495" spans="1:33" x14ac:dyDescent="0.25">
      <c r="A1495" s="1">
        <v>0</v>
      </c>
      <c r="B1495" s="1">
        <v>0</v>
      </c>
      <c r="C1495" s="1"/>
      <c r="D1495" s="31">
        <v>1486</v>
      </c>
      <c r="E1495" s="33"/>
      <c r="F1495" s="33"/>
      <c r="G1495" s="33"/>
      <c r="H1495" s="34"/>
      <c r="I1495" s="35"/>
      <c r="J1495" s="36"/>
      <c r="K1495" s="36"/>
      <c r="L1495" s="36"/>
      <c r="M1495" s="36"/>
      <c r="N1495" s="36"/>
      <c r="O1495" s="36"/>
      <c r="P1495" s="36"/>
      <c r="Q1495" s="36"/>
      <c r="R1495" s="36"/>
      <c r="S1495" s="36"/>
      <c r="T1495" s="36"/>
      <c r="U1495" s="37"/>
      <c r="V1495" s="38"/>
      <c r="W1495" s="36"/>
      <c r="X1495" s="36"/>
      <c r="Y1495" s="36"/>
      <c r="Z1495" s="36"/>
      <c r="AA1495" s="36"/>
      <c r="AB1495" s="36"/>
      <c r="AC1495" s="36"/>
      <c r="AD1495" s="36"/>
      <c r="AE1495" s="36"/>
      <c r="AF1495" s="36"/>
      <c r="AG1495" s="28"/>
    </row>
    <row r="1496" spans="1:33" x14ac:dyDescent="0.25">
      <c r="A1496" s="1">
        <v>0</v>
      </c>
      <c r="B1496" s="1">
        <v>0</v>
      </c>
      <c r="C1496" s="1"/>
      <c r="D1496" s="31">
        <v>1487</v>
      </c>
      <c r="E1496" s="33"/>
      <c r="F1496" s="33"/>
      <c r="G1496" s="33"/>
      <c r="H1496" s="34"/>
      <c r="I1496" s="35"/>
      <c r="J1496" s="36"/>
      <c r="K1496" s="36"/>
      <c r="L1496" s="36"/>
      <c r="M1496" s="36"/>
      <c r="N1496" s="36"/>
      <c r="O1496" s="36"/>
      <c r="P1496" s="36"/>
      <c r="Q1496" s="36"/>
      <c r="R1496" s="36"/>
      <c r="S1496" s="36"/>
      <c r="T1496" s="36"/>
      <c r="U1496" s="37"/>
      <c r="V1496" s="38"/>
      <c r="W1496" s="36"/>
      <c r="X1496" s="36"/>
      <c r="Y1496" s="36"/>
      <c r="Z1496" s="36"/>
      <c r="AA1496" s="36"/>
      <c r="AB1496" s="36"/>
      <c r="AC1496" s="36"/>
      <c r="AD1496" s="36"/>
      <c r="AE1496" s="36"/>
      <c r="AF1496" s="36"/>
      <c r="AG1496" s="28"/>
    </row>
    <row r="1497" spans="1:33" x14ac:dyDescent="0.25">
      <c r="A1497" s="1">
        <v>0</v>
      </c>
      <c r="B1497" s="1">
        <v>0</v>
      </c>
      <c r="C1497" s="1"/>
      <c r="D1497" s="31">
        <v>1488</v>
      </c>
      <c r="E1497" s="33"/>
      <c r="F1497" s="33"/>
      <c r="G1497" s="33"/>
      <c r="H1497" s="34"/>
      <c r="I1497" s="35"/>
      <c r="J1497" s="36"/>
      <c r="K1497" s="36"/>
      <c r="L1497" s="36"/>
      <c r="M1497" s="36"/>
      <c r="N1497" s="36"/>
      <c r="O1497" s="36"/>
      <c r="P1497" s="36"/>
      <c r="Q1497" s="36"/>
      <c r="R1497" s="36"/>
      <c r="S1497" s="36"/>
      <c r="T1497" s="36"/>
      <c r="U1497" s="37"/>
      <c r="V1497" s="38"/>
      <c r="W1497" s="36"/>
      <c r="X1497" s="36"/>
      <c r="Y1497" s="36"/>
      <c r="Z1497" s="36"/>
      <c r="AA1497" s="36"/>
      <c r="AB1497" s="36"/>
      <c r="AC1497" s="36"/>
      <c r="AD1497" s="36"/>
      <c r="AE1497" s="36"/>
      <c r="AF1497" s="36"/>
      <c r="AG1497" s="28"/>
    </row>
    <row r="1498" spans="1:33" x14ac:dyDescent="0.25">
      <c r="A1498" s="1">
        <v>0</v>
      </c>
      <c r="B1498" s="1">
        <v>0</v>
      </c>
      <c r="C1498" s="1"/>
      <c r="D1498" s="31">
        <v>1489</v>
      </c>
      <c r="E1498" s="33"/>
      <c r="F1498" s="33"/>
      <c r="G1498" s="33"/>
      <c r="H1498" s="34"/>
      <c r="I1498" s="35"/>
      <c r="J1498" s="36"/>
      <c r="K1498" s="36"/>
      <c r="L1498" s="36"/>
      <c r="M1498" s="36"/>
      <c r="N1498" s="36"/>
      <c r="O1498" s="36"/>
      <c r="P1498" s="36"/>
      <c r="Q1498" s="36"/>
      <c r="R1498" s="36"/>
      <c r="S1498" s="36"/>
      <c r="T1498" s="36"/>
      <c r="U1498" s="37"/>
      <c r="V1498" s="38"/>
      <c r="W1498" s="36"/>
      <c r="X1498" s="36"/>
      <c r="Y1498" s="36"/>
      <c r="Z1498" s="36"/>
      <c r="AA1498" s="36"/>
      <c r="AB1498" s="36"/>
      <c r="AC1498" s="36"/>
      <c r="AD1498" s="36"/>
      <c r="AE1498" s="36"/>
      <c r="AF1498" s="36"/>
      <c r="AG1498" s="28"/>
    </row>
    <row r="1499" spans="1:33" x14ac:dyDescent="0.25">
      <c r="A1499" s="1">
        <v>0</v>
      </c>
      <c r="B1499" s="1">
        <v>0</v>
      </c>
      <c r="C1499" s="1"/>
      <c r="D1499" s="31">
        <v>1490</v>
      </c>
      <c r="E1499" s="33"/>
      <c r="F1499" s="33"/>
      <c r="G1499" s="33"/>
      <c r="H1499" s="34"/>
      <c r="I1499" s="35"/>
      <c r="J1499" s="36"/>
      <c r="K1499" s="36"/>
      <c r="L1499" s="36"/>
      <c r="M1499" s="36"/>
      <c r="N1499" s="36"/>
      <c r="O1499" s="36"/>
      <c r="P1499" s="36"/>
      <c r="Q1499" s="36"/>
      <c r="R1499" s="36"/>
      <c r="S1499" s="36"/>
      <c r="T1499" s="36"/>
      <c r="U1499" s="37"/>
      <c r="V1499" s="38"/>
      <c r="W1499" s="36"/>
      <c r="X1499" s="36"/>
      <c r="Y1499" s="36"/>
      <c r="Z1499" s="36"/>
      <c r="AA1499" s="36"/>
      <c r="AB1499" s="36"/>
      <c r="AC1499" s="36"/>
      <c r="AD1499" s="36"/>
      <c r="AE1499" s="36"/>
      <c r="AF1499" s="36"/>
      <c r="AG1499" s="28"/>
    </row>
    <row r="1500" spans="1:33" x14ac:dyDescent="0.25">
      <c r="A1500" s="1">
        <v>0</v>
      </c>
      <c r="B1500" s="1">
        <v>0</v>
      </c>
      <c r="C1500" s="1"/>
      <c r="D1500" s="31">
        <v>1491</v>
      </c>
      <c r="E1500" s="33"/>
      <c r="F1500" s="33"/>
      <c r="G1500" s="33"/>
      <c r="H1500" s="34"/>
      <c r="I1500" s="35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7"/>
      <c r="V1500" s="38"/>
      <c r="W1500" s="36"/>
      <c r="X1500" s="36"/>
      <c r="Y1500" s="36"/>
      <c r="Z1500" s="36"/>
      <c r="AA1500" s="36"/>
      <c r="AB1500" s="36"/>
      <c r="AC1500" s="36"/>
      <c r="AD1500" s="36"/>
      <c r="AE1500" s="36"/>
      <c r="AF1500" s="36"/>
      <c r="AG1500" s="28"/>
    </row>
    <row r="1501" spans="1:33" x14ac:dyDescent="0.25">
      <c r="A1501" s="1">
        <v>0</v>
      </c>
      <c r="B1501" s="1">
        <v>0</v>
      </c>
      <c r="C1501" s="1"/>
      <c r="D1501" s="31">
        <v>1492</v>
      </c>
      <c r="E1501" s="33"/>
      <c r="F1501" s="33"/>
      <c r="G1501" s="33"/>
      <c r="H1501" s="34"/>
      <c r="I1501" s="35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7"/>
      <c r="V1501" s="38"/>
      <c r="W1501" s="36"/>
      <c r="X1501" s="36"/>
      <c r="Y1501" s="36"/>
      <c r="Z1501" s="36"/>
      <c r="AA1501" s="36"/>
      <c r="AB1501" s="36"/>
      <c r="AC1501" s="36"/>
      <c r="AD1501" s="36"/>
      <c r="AE1501" s="36"/>
      <c r="AF1501" s="36"/>
      <c r="AG1501" s="28"/>
    </row>
    <row r="1502" spans="1:33" x14ac:dyDescent="0.25">
      <c r="A1502" s="1">
        <v>0</v>
      </c>
      <c r="B1502" s="1">
        <v>0</v>
      </c>
      <c r="C1502" s="1"/>
      <c r="D1502" s="31">
        <v>1493</v>
      </c>
      <c r="E1502" s="33"/>
      <c r="F1502" s="33"/>
      <c r="G1502" s="33"/>
      <c r="H1502" s="34"/>
      <c r="I1502" s="35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7"/>
      <c r="V1502" s="38"/>
      <c r="W1502" s="36"/>
      <c r="X1502" s="36"/>
      <c r="Y1502" s="36"/>
      <c r="Z1502" s="36"/>
      <c r="AA1502" s="36"/>
      <c r="AB1502" s="36"/>
      <c r="AC1502" s="36"/>
      <c r="AD1502" s="36"/>
      <c r="AE1502" s="36"/>
      <c r="AF1502" s="36"/>
      <c r="AG1502" s="28"/>
    </row>
    <row r="1503" spans="1:33" x14ac:dyDescent="0.25">
      <c r="A1503" s="1">
        <v>0</v>
      </c>
      <c r="B1503" s="1">
        <v>0</v>
      </c>
      <c r="C1503" s="1"/>
      <c r="D1503" s="31">
        <v>1494</v>
      </c>
      <c r="E1503" s="33"/>
      <c r="F1503" s="33"/>
      <c r="G1503" s="33"/>
      <c r="H1503" s="34"/>
      <c r="I1503" s="35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7"/>
      <c r="V1503" s="38"/>
      <c r="W1503" s="36"/>
      <c r="X1503" s="36"/>
      <c r="Y1503" s="36"/>
      <c r="Z1503" s="36"/>
      <c r="AA1503" s="36"/>
      <c r="AB1503" s="36"/>
      <c r="AC1503" s="36"/>
      <c r="AD1503" s="36"/>
      <c r="AE1503" s="36"/>
      <c r="AF1503" s="36"/>
      <c r="AG1503" s="28"/>
    </row>
    <row r="1504" spans="1:33" x14ac:dyDescent="0.25">
      <c r="A1504" s="1">
        <v>0</v>
      </c>
      <c r="B1504" s="1">
        <v>0</v>
      </c>
      <c r="C1504" s="1"/>
      <c r="D1504" s="31">
        <v>1495</v>
      </c>
      <c r="E1504" s="33"/>
      <c r="F1504" s="33"/>
      <c r="G1504" s="33"/>
      <c r="H1504" s="34"/>
      <c r="I1504" s="35"/>
      <c r="J1504" s="36"/>
      <c r="K1504" s="36"/>
      <c r="L1504" s="36"/>
      <c r="M1504" s="36"/>
      <c r="N1504" s="36"/>
      <c r="O1504" s="36"/>
      <c r="P1504" s="36"/>
      <c r="Q1504" s="36"/>
      <c r="R1504" s="36"/>
      <c r="S1504" s="36"/>
      <c r="T1504" s="36"/>
      <c r="U1504" s="37"/>
      <c r="V1504" s="38"/>
      <c r="W1504" s="36"/>
      <c r="X1504" s="36"/>
      <c r="Y1504" s="36"/>
      <c r="Z1504" s="36"/>
      <c r="AA1504" s="36"/>
      <c r="AB1504" s="36"/>
      <c r="AC1504" s="36"/>
      <c r="AD1504" s="36"/>
      <c r="AE1504" s="36"/>
      <c r="AF1504" s="36"/>
      <c r="AG1504" s="28"/>
    </row>
    <row r="1505" spans="1:33" x14ac:dyDescent="0.25">
      <c r="A1505" s="1">
        <v>0</v>
      </c>
      <c r="B1505" s="1">
        <v>0</v>
      </c>
      <c r="C1505" s="1"/>
      <c r="D1505" s="31">
        <v>1496</v>
      </c>
      <c r="E1505" s="33"/>
      <c r="F1505" s="33"/>
      <c r="G1505" s="33"/>
      <c r="H1505" s="34"/>
      <c r="I1505" s="35"/>
      <c r="J1505" s="36"/>
      <c r="K1505" s="36"/>
      <c r="L1505" s="36"/>
      <c r="M1505" s="36"/>
      <c r="N1505" s="36"/>
      <c r="O1505" s="36"/>
      <c r="P1505" s="36"/>
      <c r="Q1505" s="36"/>
      <c r="R1505" s="36"/>
      <c r="S1505" s="36"/>
      <c r="T1505" s="36"/>
      <c r="U1505" s="37"/>
      <c r="V1505" s="38"/>
      <c r="W1505" s="36"/>
      <c r="X1505" s="36"/>
      <c r="Y1505" s="36"/>
      <c r="Z1505" s="36"/>
      <c r="AA1505" s="36"/>
      <c r="AB1505" s="36"/>
      <c r="AC1505" s="36"/>
      <c r="AD1505" s="36"/>
      <c r="AE1505" s="36"/>
      <c r="AF1505" s="36"/>
      <c r="AG1505" s="28"/>
    </row>
    <row r="1506" spans="1:33" x14ac:dyDescent="0.25">
      <c r="A1506" s="1">
        <v>0</v>
      </c>
      <c r="B1506" s="1">
        <v>0</v>
      </c>
      <c r="C1506" s="1"/>
      <c r="D1506" s="31">
        <v>1497</v>
      </c>
      <c r="E1506" s="33"/>
      <c r="F1506" s="33"/>
      <c r="G1506" s="33"/>
      <c r="H1506" s="34"/>
      <c r="I1506" s="35"/>
      <c r="J1506" s="36"/>
      <c r="K1506" s="36"/>
      <c r="L1506" s="36"/>
      <c r="M1506" s="36"/>
      <c r="N1506" s="36"/>
      <c r="O1506" s="36"/>
      <c r="P1506" s="36"/>
      <c r="Q1506" s="36"/>
      <c r="R1506" s="36"/>
      <c r="S1506" s="36"/>
      <c r="T1506" s="36"/>
      <c r="U1506" s="37"/>
      <c r="V1506" s="38"/>
      <c r="W1506" s="36"/>
      <c r="X1506" s="36"/>
      <c r="Y1506" s="36"/>
      <c r="Z1506" s="36"/>
      <c r="AA1506" s="36"/>
      <c r="AB1506" s="36"/>
      <c r="AC1506" s="36"/>
      <c r="AD1506" s="36"/>
      <c r="AE1506" s="36"/>
      <c r="AF1506" s="36"/>
      <c r="AG1506" s="28"/>
    </row>
    <row r="1507" spans="1:33" x14ac:dyDescent="0.25">
      <c r="A1507" s="1">
        <v>0</v>
      </c>
      <c r="B1507" s="1">
        <v>0</v>
      </c>
      <c r="C1507" s="1"/>
      <c r="D1507" s="31">
        <v>1498</v>
      </c>
      <c r="E1507" s="33"/>
      <c r="F1507" s="33"/>
      <c r="G1507" s="33"/>
      <c r="H1507" s="34"/>
      <c r="I1507" s="35"/>
      <c r="J1507" s="36"/>
      <c r="K1507" s="36"/>
      <c r="L1507" s="36"/>
      <c r="M1507" s="36"/>
      <c r="N1507" s="36"/>
      <c r="O1507" s="36"/>
      <c r="P1507" s="36"/>
      <c r="Q1507" s="36"/>
      <c r="R1507" s="36"/>
      <c r="S1507" s="36"/>
      <c r="T1507" s="36"/>
      <c r="U1507" s="37"/>
      <c r="V1507" s="38"/>
      <c r="W1507" s="36"/>
      <c r="X1507" s="36"/>
      <c r="Y1507" s="36"/>
      <c r="Z1507" s="36"/>
      <c r="AA1507" s="36"/>
      <c r="AB1507" s="36"/>
      <c r="AC1507" s="36"/>
      <c r="AD1507" s="36"/>
      <c r="AE1507" s="36"/>
      <c r="AF1507" s="36"/>
      <c r="AG1507" s="28"/>
    </row>
    <row r="1508" spans="1:33" x14ac:dyDescent="0.25">
      <c r="A1508" s="1">
        <v>0</v>
      </c>
      <c r="B1508" s="1">
        <v>0</v>
      </c>
      <c r="C1508" s="1"/>
      <c r="D1508" s="31">
        <v>1499</v>
      </c>
      <c r="E1508" s="33"/>
      <c r="F1508" s="33"/>
      <c r="G1508" s="33"/>
      <c r="H1508" s="34"/>
      <c r="I1508" s="35"/>
      <c r="J1508" s="36"/>
      <c r="K1508" s="36"/>
      <c r="L1508" s="36"/>
      <c r="M1508" s="36"/>
      <c r="N1508" s="36"/>
      <c r="O1508" s="36"/>
      <c r="P1508" s="36"/>
      <c r="Q1508" s="36"/>
      <c r="R1508" s="36"/>
      <c r="S1508" s="36"/>
      <c r="T1508" s="36"/>
      <c r="U1508" s="37"/>
      <c r="V1508" s="38"/>
      <c r="W1508" s="36"/>
      <c r="X1508" s="36"/>
      <c r="Y1508" s="36"/>
      <c r="Z1508" s="36"/>
      <c r="AA1508" s="36"/>
      <c r="AB1508" s="36"/>
      <c r="AC1508" s="36"/>
      <c r="AD1508" s="36"/>
      <c r="AE1508" s="36"/>
      <c r="AF1508" s="36"/>
      <c r="AG1508" s="28"/>
    </row>
    <row r="1509" spans="1:33" ht="15.75" thickBot="1" x14ac:dyDescent="0.3">
      <c r="A1509" s="1">
        <v>0</v>
      </c>
      <c r="B1509" s="1">
        <v>0</v>
      </c>
      <c r="C1509" s="1"/>
      <c r="D1509" s="39">
        <v>1500</v>
      </c>
      <c r="E1509" s="40"/>
      <c r="F1509" s="40"/>
      <c r="G1509" s="40"/>
      <c r="H1509" s="41"/>
      <c r="I1509" s="42"/>
      <c r="J1509" s="43"/>
      <c r="K1509" s="43"/>
      <c r="L1509" s="43"/>
      <c r="M1509" s="43"/>
      <c r="N1509" s="43"/>
      <c r="O1509" s="43"/>
      <c r="P1509" s="43"/>
      <c r="Q1509" s="43"/>
      <c r="R1509" s="43"/>
      <c r="S1509" s="43"/>
      <c r="T1509" s="43"/>
      <c r="U1509" s="44"/>
      <c r="V1509" s="45"/>
      <c r="W1509" s="43"/>
      <c r="X1509" s="43"/>
      <c r="Y1509" s="43"/>
      <c r="Z1509" s="43"/>
      <c r="AA1509" s="43"/>
      <c r="AB1509" s="43"/>
      <c r="AC1509" s="43"/>
      <c r="AD1509" s="43"/>
      <c r="AE1509" s="43"/>
      <c r="AF1509" s="43"/>
      <c r="AG1509" s="28"/>
    </row>
  </sheetData>
  <protectedRanges>
    <protectedRange sqref="D10:H2828" name="Диапазон1"/>
  </protectedRanges>
  <sortState ref="D2:AF1508">
    <sortCondition ref="E1"/>
  </sortState>
  <mergeCells count="2">
    <mergeCell ref="E3:F3"/>
    <mergeCell ref="E4:F4"/>
  </mergeCells>
  <conditionalFormatting sqref="D10:D1509">
    <cfRule type="expression" dxfId="5" priority="7" stopIfTrue="1">
      <formula>$D10=0</formula>
    </cfRule>
  </conditionalFormatting>
  <conditionalFormatting sqref="E10:H1212">
    <cfRule type="expression" dxfId="4" priority="3" stopIfTrue="1">
      <formula>$D10=0</formula>
    </cfRule>
  </conditionalFormatting>
  <conditionalFormatting sqref="E1213:H1476">
    <cfRule type="expression" dxfId="3" priority="2" stopIfTrue="1">
      <formula>$D1213=0</formula>
    </cfRule>
  </conditionalFormatting>
  <conditionalFormatting sqref="F5:F6">
    <cfRule type="expression" dxfId="2" priority="1" stopIfTrue="1">
      <formula>$A$3=0</formula>
    </cfRule>
  </conditionalFormatting>
  <dataValidations count="4">
    <dataValidation allowBlank="1" sqref="AG10:AG1509 AG983050:AG984549 AG917514:AG919013 AG851978:AG853477 AG786442:AG787941 AG720906:AG722405 AG655370:AG656869 AG589834:AG591333 AG524298:AG525797 AG458762:AG460261 AG393226:AG394725 AG327690:AG329189 AG262154:AG263653 AG196618:AG198117 AG131082:AG132581 AG65546:AG67045"/>
    <dataValidation type="list" operator="equal" allowBlank="1" showInputMessage="1" showErrorMessage="1" sqref="I10:AF1509 I983050:AF984549 I917514:AF919013 I851978:AF853477 I786442:AF787941 I720906:AF722405 I655370:AF656869 I589834:AF591333 I524298:AF525797 I458762:AF460261 I393226:AF394725 I327690:AF329189 I262154:AF263653 I196618:AF198117 I131082:AF132581 I65546:AF67045">
      <formula1>"1"</formula1>
    </dataValidation>
    <dataValidation allowBlank="1" showErrorMessage="1" prompt="Укажите объем курса (72/144 часа)" sqref="H10:H1509 H983050:H984549 H917514:H919013 H851978:H853477 H786442:H787941 H720906:H722405 H655370:H656869 H589834:H591333 H524298:H525797 H458762:H460261 H393226:H394725 H327690:H329189 H262154:H263653 H196618:H198117 H131082:H132581 H65546:H67045"/>
    <dataValidation operator="equal" allowBlank="1" showDropDown="1" showInputMessage="1" showErrorMessage="1" error="Введенный логин не корректен!" sqref="F983046 E3 F851974 F786438 F720902 F655366 F589830 F524294 F458758 F393222 F327686 F262150 F196614 F131078 F65542 F5:F6 F917510"/>
  </dataValidations>
  <pageMargins left="0.19685039370078741" right="0.19685039370078741" top="0.15748031496062992" bottom="0.15748031496062992" header="0.31496062992125984" footer="0.31496062992125984"/>
  <pageSetup paperSize="9" scale="48" fitToHeight="100" orientation="landscape" horizontalDpi="180" verticalDpi="18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01EFFF99-559A-48FA-85B2-D954462C7DCE}">
            <xm:f>'[Дагестан для МО.xls]Список'!#REF!=4</xm:f>
            <x14:dxf>
              <font>
                <condense val="0"/>
                <extend val="0"/>
                <color indexed="9"/>
              </font>
            </x14:dxf>
          </x14:cfRule>
          <x14:cfRule type="expression" priority="5" stopIfTrue="1" id="{F4D31A16-B633-4D64-BD9E-B4ECBC5B853B}">
            <xm:f>AND($A10&lt;&gt;1,'[Дагестан для МО.xls]Список'!#REF!&lt;&gt;1)</xm:f>
            <x14:dxf>
              <font>
                <condense val="0"/>
                <extend val="0"/>
                <color auto="1"/>
              </font>
              <fill>
                <patternFill>
                  <bgColor indexed="41"/>
                </patternFill>
              </fill>
            </x14:dxf>
          </x14:cfRule>
          <xm:sqref>I10:AF1509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Дагестан </vt:lpstr>
      <vt:lpstr>'Дагестан 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2019-10-08T11:02:53Z</dcterms:modified>
</cp:coreProperties>
</file>